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LANDISK-543FC3\disk\自立支援協議会\就労支援部会\福祉的就労\R3年度\業務委託・商品カタログ\"/>
    </mc:Choice>
  </mc:AlternateContent>
  <xr:revisionPtr revIDLastSave="0" documentId="13_ncr:1_{B9FA8854-5793-47BE-AB04-E3687F368974}" xr6:coauthVersionLast="47" xr6:coauthVersionMax="47" xr10:uidLastSave="{00000000-0000-0000-0000-000000000000}"/>
  <bookViews>
    <workbookView xWindow="-120" yWindow="-120" windowWidth="20730" windowHeight="11160" tabRatio="903" xr2:uid="{00000000-000D-0000-FFFF-FFFF00000000}"/>
  </bookViews>
  <sheets>
    <sheet name="トップページ" sheetId="1" r:id="rId1"/>
    <sheet name="事業所一覧" sheetId="190" r:id="rId2"/>
    <sheet name="物品" sheetId="2" r:id="rId3"/>
    <sheet name="施設外" sheetId="119" r:id="rId4"/>
    <sheet name="施設内" sheetId="171" r:id="rId5"/>
    <sheet name="1" sheetId="179" r:id="rId6"/>
    <sheet name="1-" sheetId="180" r:id="rId7"/>
    <sheet name="2" sheetId="181" r:id="rId8"/>
    <sheet name="3" sheetId="182" r:id="rId9"/>
    <sheet name="3-" sheetId="183" r:id="rId10"/>
    <sheet name="4" sheetId="184" r:id="rId11"/>
    <sheet name="4-" sheetId="185" r:id="rId12"/>
    <sheet name="5" sheetId="191" r:id="rId13"/>
    <sheet name="6" sheetId="192" r:id="rId14"/>
    <sheet name="7" sheetId="194" r:id="rId15"/>
    <sheet name="7-" sheetId="195" r:id="rId16"/>
    <sheet name="8" sheetId="196" r:id="rId17"/>
    <sheet name="9" sheetId="197" r:id="rId18"/>
    <sheet name="10" sheetId="198" r:id="rId19"/>
    <sheet name="10-" sheetId="199" r:id="rId20"/>
    <sheet name="11" sheetId="200" r:id="rId21"/>
  </sheets>
  <definedNames>
    <definedName name="_xlnm.Print_Area" localSheetId="5">'1'!$A$1:$CG$248</definedName>
    <definedName name="_xlnm.Print_Area" localSheetId="6">'1-'!$A$1:$I$104</definedName>
    <definedName name="_xlnm.Print_Area" localSheetId="18">'10'!$A$1:$CG$248</definedName>
    <definedName name="_xlnm.Print_Area" localSheetId="19">'10-'!$A$1:$I$359</definedName>
    <definedName name="_xlnm.Print_Area" localSheetId="20">'11'!$A$1:$CG$248</definedName>
    <definedName name="_xlnm.Print_Area" localSheetId="7">'2'!$A$1:$CG$248</definedName>
    <definedName name="_xlnm.Print_Area" localSheetId="8">'3'!$A$1:$CG$248</definedName>
    <definedName name="_xlnm.Print_Area" localSheetId="9">'3-'!$A$1:$I$119</definedName>
    <definedName name="_xlnm.Print_Area" localSheetId="10">'4'!$A$1:$CG$248</definedName>
    <definedName name="_xlnm.Print_Area" localSheetId="11">'4-'!$A$1:$I$64</definedName>
    <definedName name="_xlnm.Print_Area" localSheetId="12">'5'!$A$1:$CG$248</definedName>
    <definedName name="_xlnm.Print_Area" localSheetId="13">'6'!$A$1:$CG$248</definedName>
    <definedName name="_xlnm.Print_Area" localSheetId="14">'7'!$A$1:$CG$248</definedName>
    <definedName name="_xlnm.Print_Area" localSheetId="15">'7-'!$A$1:$I$64</definedName>
    <definedName name="_xlnm.Print_Area" localSheetId="16">'8'!$A$1:$CG$248</definedName>
    <definedName name="_xlnm.Print_Area" localSheetId="17">'9'!$A$1:$CG$248</definedName>
    <definedName name="_xlnm.Print_Area" localSheetId="0">トップページ!$A$1:$O$55</definedName>
    <definedName name="_xlnm.Print_Area" localSheetId="3">施設外!$A$1:$O$97</definedName>
    <definedName name="_xlnm.Print_Area" localSheetId="4">施設内!$A$1:$O$108</definedName>
    <definedName name="_xlnm.Print_Area" localSheetId="1">事業所一覧!$A$1:$O$19</definedName>
    <definedName name="_xlnm.Print_Area" localSheetId="2">物品!$A$1:$O$57</definedName>
    <definedName name="_xlnm.Print_Titles" localSheetId="19">'10-'!$1:$5</definedName>
    <definedName name="_xlnm.Print_Titles" localSheetId="9">'3-'!$1:$5</definedName>
    <definedName name="_xlnm.Print_Titles" localSheetId="3">施設外!$1:$1</definedName>
    <definedName name="_xlnm.Print_Titles" localSheetId="4">施設内!$1:$1</definedName>
    <definedName name="_xlnm.Print_Titles" localSheetId="2">物品!$1:$1</definedName>
  </definedNames>
  <calcPr calcId="125725"/>
</workbook>
</file>

<file path=xl/sharedStrings.xml><?xml version="1.0" encoding="utf-8"?>
<sst xmlns="http://schemas.openxmlformats.org/spreadsheetml/2006/main" count="2981" uniqueCount="673">
  <si>
    <t>所在地</t>
    <rPh sb="0" eb="3">
      <t>ショザイチ</t>
    </rPh>
    <phoneticPr fontId="4"/>
  </si>
  <si>
    <t>カナ</t>
    <phoneticPr fontId="4"/>
  </si>
  <si>
    <t>漢　字</t>
    <rPh sb="0" eb="1">
      <t>カン</t>
    </rPh>
    <rPh sb="2" eb="3">
      <t>ジ</t>
    </rPh>
    <phoneticPr fontId="4"/>
  </si>
  <si>
    <t>〒</t>
    <phoneticPr fontId="4"/>
  </si>
  <si>
    <t>事業所について</t>
    <rPh sb="0" eb="2">
      <t>ジギョウ</t>
    </rPh>
    <rPh sb="2" eb="3">
      <t>ショ</t>
    </rPh>
    <phoneticPr fontId="4"/>
  </si>
  <si>
    <t>事業所名</t>
    <rPh sb="0" eb="2">
      <t>ジギョウ</t>
    </rPh>
    <rPh sb="2" eb="3">
      <t>ショ</t>
    </rPh>
    <rPh sb="3" eb="4">
      <t>メイ</t>
    </rPh>
    <phoneticPr fontId="4"/>
  </si>
  <si>
    <t>運営している事業等</t>
    <rPh sb="0" eb="2">
      <t>ウンエイ</t>
    </rPh>
    <rPh sb="6" eb="8">
      <t>ジギョウ</t>
    </rPh>
    <rPh sb="8" eb="9">
      <t>トウ</t>
    </rPh>
    <phoneticPr fontId="4"/>
  </si>
  <si>
    <t>電話番号</t>
    <rPh sb="0" eb="2">
      <t>デンワ</t>
    </rPh>
    <rPh sb="2" eb="4">
      <t>バンゴウ</t>
    </rPh>
    <phoneticPr fontId="4"/>
  </si>
  <si>
    <t>FAX番号</t>
    <rPh sb="3" eb="5">
      <t>バンゴウ</t>
    </rPh>
    <phoneticPr fontId="4"/>
  </si>
  <si>
    <t>メールアドレス</t>
    <phoneticPr fontId="4"/>
  </si>
  <si>
    <t>ホームページアドレス</t>
    <phoneticPr fontId="4"/>
  </si>
  <si>
    <t>物品等供給（問合せ）
担当者名</t>
    <rPh sb="0" eb="3">
      <t>ブッピントウ</t>
    </rPh>
    <rPh sb="3" eb="5">
      <t>キョウキュウ</t>
    </rPh>
    <rPh sb="6" eb="8">
      <t>トイアワ</t>
    </rPh>
    <rPh sb="11" eb="14">
      <t>タントウシャ</t>
    </rPh>
    <rPh sb="14" eb="15">
      <t>メイ</t>
    </rPh>
    <phoneticPr fontId="4"/>
  </si>
  <si>
    <t>商品名</t>
    <rPh sb="0" eb="1">
      <t>ショウ</t>
    </rPh>
    <rPh sb="1" eb="2">
      <t>ヒン</t>
    </rPh>
    <rPh sb="2" eb="3">
      <t>メイ</t>
    </rPh>
    <phoneticPr fontId="4"/>
  </si>
  <si>
    <t>参考単価</t>
    <rPh sb="0" eb="2">
      <t>サンコウ</t>
    </rPh>
    <rPh sb="2" eb="4">
      <t>タンカ</t>
    </rPh>
    <phoneticPr fontId="4"/>
  </si>
  <si>
    <t>受注単位</t>
    <rPh sb="0" eb="2">
      <t>ジュチュウ</t>
    </rPh>
    <rPh sb="2" eb="4">
      <t>タンイ</t>
    </rPh>
    <phoneticPr fontId="4"/>
  </si>
  <si>
    <t>納品目安</t>
    <rPh sb="0" eb="2">
      <t>ノウヒン</t>
    </rPh>
    <rPh sb="2" eb="4">
      <t>メヤス</t>
    </rPh>
    <phoneticPr fontId="4"/>
  </si>
  <si>
    <t>備考（商品PR等）</t>
    <rPh sb="0" eb="2">
      <t>ビコウ</t>
    </rPh>
    <rPh sb="3" eb="4">
      <t>ショウ</t>
    </rPh>
    <rPh sb="4" eb="5">
      <t>ヒン</t>
    </rPh>
    <rPh sb="7" eb="8">
      <t>トウ</t>
    </rPh>
    <phoneticPr fontId="4"/>
  </si>
  <si>
    <t>業務名</t>
    <rPh sb="0" eb="3">
      <t>ギョウムメイ</t>
    </rPh>
    <phoneticPr fontId="4"/>
  </si>
  <si>
    <t>作業内容（能力）等</t>
    <rPh sb="0" eb="2">
      <t>サギョウ</t>
    </rPh>
    <rPh sb="2" eb="4">
      <t>ナイヨウ</t>
    </rPh>
    <rPh sb="5" eb="7">
      <t>ノウリョク</t>
    </rPh>
    <rPh sb="8" eb="9">
      <t>トウ</t>
    </rPh>
    <phoneticPr fontId="4"/>
  </si>
  <si>
    <t>【販売物品（商品）】</t>
    <rPh sb="1" eb="3">
      <t>ハンバイ</t>
    </rPh>
    <rPh sb="3" eb="5">
      <t>ブッピン</t>
    </rPh>
    <rPh sb="6" eb="7">
      <t>ショウ</t>
    </rPh>
    <rPh sb="7" eb="8">
      <t>ヒン</t>
    </rPh>
    <phoneticPr fontId="4"/>
  </si>
  <si>
    <t>法人名称</t>
    <rPh sb="0" eb="2">
      <t>ホウジン</t>
    </rPh>
    <rPh sb="2" eb="4">
      <t>メイショウ</t>
    </rPh>
    <phoneticPr fontId="4"/>
  </si>
  <si>
    <t>法人所在地</t>
    <rPh sb="0" eb="2">
      <t>ホウジン</t>
    </rPh>
    <rPh sb="2" eb="5">
      <t>ショザイチ</t>
    </rPh>
    <phoneticPr fontId="4"/>
  </si>
  <si>
    <t>事業所所在地</t>
    <rPh sb="0" eb="2">
      <t>ジギョウ</t>
    </rPh>
    <rPh sb="2" eb="3">
      <t>ショ</t>
    </rPh>
    <rPh sb="3" eb="6">
      <t>ショザイチ</t>
    </rPh>
    <phoneticPr fontId="4"/>
  </si>
  <si>
    <t>供給できる物品（商品）</t>
    <rPh sb="0" eb="2">
      <t>キョウキュウ</t>
    </rPh>
    <rPh sb="5" eb="7">
      <t>ブッピン</t>
    </rPh>
    <rPh sb="8" eb="9">
      <t>ショウ</t>
    </rPh>
    <rPh sb="9" eb="10">
      <t>ヒン</t>
    </rPh>
    <phoneticPr fontId="4"/>
  </si>
  <si>
    <t>事業所名</t>
    <rPh sb="0" eb="3">
      <t>ジギョウショ</t>
    </rPh>
    <rPh sb="3" eb="4">
      <t>メイ</t>
    </rPh>
    <phoneticPr fontId="4"/>
  </si>
  <si>
    <t>施設番号</t>
    <rPh sb="0" eb="2">
      <t>シセツ</t>
    </rPh>
    <rPh sb="2" eb="4">
      <t>バンゴウ</t>
    </rPh>
    <phoneticPr fontId="4"/>
  </si>
  <si>
    <t>役務</t>
    <rPh sb="0" eb="2">
      <t>エキム</t>
    </rPh>
    <phoneticPr fontId="8"/>
  </si>
  <si>
    <t>トップへ戻る</t>
    <rPh sb="4" eb="5">
      <t>モド</t>
    </rPh>
    <phoneticPr fontId="4"/>
  </si>
  <si>
    <t>※各事業所の施設番号をクリックしていただくと、事業所の詳細情報が分かります。</t>
    <rPh sb="1" eb="2">
      <t>カク</t>
    </rPh>
    <rPh sb="2" eb="5">
      <t>ジギョウショ</t>
    </rPh>
    <rPh sb="6" eb="8">
      <t>シセツ</t>
    </rPh>
    <rPh sb="8" eb="10">
      <t>バンゴウ</t>
    </rPh>
    <rPh sb="23" eb="26">
      <t>ジギョウショ</t>
    </rPh>
    <rPh sb="27" eb="29">
      <t>ショウサイ</t>
    </rPh>
    <rPh sb="29" eb="31">
      <t>ジョウホウ</t>
    </rPh>
    <rPh sb="32" eb="33">
      <t>ワ</t>
    </rPh>
    <phoneticPr fontId="4"/>
  </si>
  <si>
    <t>有限会社　響生</t>
    <rPh sb="0" eb="4">
      <t>ユウゲンガイシャ</t>
    </rPh>
    <rPh sb="5" eb="6">
      <t>ヒビ</t>
    </rPh>
    <rPh sb="6" eb="7">
      <t>ウ</t>
    </rPh>
    <phoneticPr fontId="4"/>
  </si>
  <si>
    <t>ユウゲンｶﾞｲｼｬ　キョウセイ</t>
    <phoneticPr fontId="4"/>
  </si>
  <si>
    <t>宮若市高野259</t>
    <rPh sb="0" eb="3">
      <t>ミヤワカシ</t>
    </rPh>
    <rPh sb="3" eb="5">
      <t>タカノ</t>
    </rPh>
    <phoneticPr fontId="4"/>
  </si>
  <si>
    <t>宮若市上有木1284番地2</t>
    <rPh sb="0" eb="3">
      <t>ミヤワカシ</t>
    </rPh>
    <rPh sb="3" eb="4">
      <t>ウエ</t>
    </rPh>
    <rPh sb="4" eb="6">
      <t>アリキ</t>
    </rPh>
    <rPh sb="10" eb="12">
      <t>バンチ</t>
    </rPh>
    <phoneticPr fontId="4"/>
  </si>
  <si>
    <t>車</t>
    <rPh sb="0" eb="1">
      <t>クルマ</t>
    </rPh>
    <phoneticPr fontId="4"/>
  </si>
  <si>
    <t>分以内</t>
    <rPh sb="0" eb="1">
      <t>フン</t>
    </rPh>
    <rPh sb="1" eb="3">
      <t>イナイ</t>
    </rPh>
    <phoneticPr fontId="4"/>
  </si>
  <si>
    <t>／</t>
    <phoneticPr fontId="4"/>
  </si>
  <si>
    <t>徒歩</t>
    <rPh sb="0" eb="2">
      <t>トホ</t>
    </rPh>
    <phoneticPr fontId="4"/>
  </si>
  <si>
    <t>対応人数</t>
    <rPh sb="0" eb="2">
      <t>タイオウ</t>
    </rPh>
    <rPh sb="2" eb="4">
      <t>ニンズウ</t>
    </rPh>
    <phoneticPr fontId="4"/>
  </si>
  <si>
    <t>人</t>
    <rPh sb="0" eb="1">
      <t>ニン</t>
    </rPh>
    <phoneticPr fontId="4"/>
  </si>
  <si>
    <t>～</t>
    <phoneticPr fontId="4"/>
  </si>
  <si>
    <t>時</t>
    <rPh sb="0" eb="1">
      <t>ジ</t>
    </rPh>
    <phoneticPr fontId="4"/>
  </si>
  <si>
    <t>分</t>
    <rPh sb="0" eb="1">
      <t>フン</t>
    </rPh>
    <phoneticPr fontId="4"/>
  </si>
  <si>
    <t>迄</t>
    <rPh sb="0" eb="1">
      <t>マデ</t>
    </rPh>
    <phoneticPr fontId="4"/>
  </si>
  <si>
    <t>平日</t>
    <rPh sb="0" eb="2">
      <t>ヘイジツ</t>
    </rPh>
    <phoneticPr fontId="4"/>
  </si>
  <si>
    <t>土曜</t>
    <rPh sb="0" eb="2">
      <t>ドヨウ</t>
    </rPh>
    <phoneticPr fontId="4"/>
  </si>
  <si>
    <t>日曜</t>
    <rPh sb="0" eb="2">
      <t>ニチヨウ</t>
    </rPh>
    <phoneticPr fontId="4"/>
  </si>
  <si>
    <t>その他</t>
    <rPh sb="2" eb="3">
      <t>タ</t>
    </rPh>
    <phoneticPr fontId="4"/>
  </si>
  <si>
    <t>（</t>
    <phoneticPr fontId="4"/>
  </si>
  <si>
    <t>）</t>
    <phoneticPr fontId="4"/>
  </si>
  <si>
    <t>事業所名：</t>
    <phoneticPr fontId="20"/>
  </si>
  <si>
    <t>担当者名：</t>
    <phoneticPr fontId="20"/>
  </si>
  <si>
    <t>連絡先：</t>
    <phoneticPr fontId="20"/>
  </si>
  <si>
    <t xml:space="preserve">
</t>
    <phoneticPr fontId="20"/>
  </si>
  <si>
    <t>写真①
（データは番号を付けて、
別途添付してください）</t>
    <rPh sb="0" eb="2">
      <t>シャシン</t>
    </rPh>
    <rPh sb="9" eb="11">
      <t>バンゴウ</t>
    </rPh>
    <rPh sb="12" eb="13">
      <t>ツ</t>
    </rPh>
    <rPh sb="17" eb="19">
      <t>ベット</t>
    </rPh>
    <rPh sb="19" eb="21">
      <t>テンプ</t>
    </rPh>
    <phoneticPr fontId="20"/>
  </si>
  <si>
    <t>商品名</t>
    <rPh sb="0" eb="3">
      <t>ショウヒンメイ</t>
    </rPh>
    <phoneticPr fontId="20"/>
  </si>
  <si>
    <t>金額</t>
    <rPh sb="0" eb="2">
      <t>キンガク</t>
    </rPh>
    <phoneticPr fontId="20"/>
  </si>
  <si>
    <t>製作日数</t>
    <rPh sb="0" eb="2">
      <t>セイサク</t>
    </rPh>
    <rPh sb="2" eb="4">
      <t>ニッスウ</t>
    </rPh>
    <phoneticPr fontId="20"/>
  </si>
  <si>
    <t>賞味期限</t>
    <rPh sb="0" eb="2">
      <t>ショウミ</t>
    </rPh>
    <rPh sb="2" eb="4">
      <t>キゲン</t>
    </rPh>
    <phoneticPr fontId="20"/>
  </si>
  <si>
    <t>対応個数</t>
    <rPh sb="0" eb="2">
      <t>タイオウ</t>
    </rPh>
    <rPh sb="2" eb="4">
      <t>コスウ</t>
    </rPh>
    <phoneticPr fontId="20"/>
  </si>
  <si>
    <t>（最低個数）</t>
    <rPh sb="1" eb="3">
      <t>サイテイ</t>
    </rPh>
    <rPh sb="3" eb="5">
      <t>コスウ</t>
    </rPh>
    <phoneticPr fontId="20"/>
  </si>
  <si>
    <t>（最高個数）</t>
    <rPh sb="1" eb="3">
      <t>サイコウ</t>
    </rPh>
    <rPh sb="3" eb="5">
      <t>コスウ</t>
    </rPh>
    <phoneticPr fontId="20"/>
  </si>
  <si>
    <t>商品コメント</t>
    <rPh sb="0" eb="2">
      <t>ショウヒン</t>
    </rPh>
    <phoneticPr fontId="20"/>
  </si>
  <si>
    <t>写真②
（データは番号を付けて、
別途添付してください）</t>
    <rPh sb="0" eb="2">
      <t>シャシン</t>
    </rPh>
    <rPh sb="9" eb="11">
      <t>バンゴウ</t>
    </rPh>
    <rPh sb="12" eb="13">
      <t>ツ</t>
    </rPh>
    <rPh sb="17" eb="19">
      <t>ベット</t>
    </rPh>
    <rPh sb="19" eb="21">
      <t>テンプ</t>
    </rPh>
    <phoneticPr fontId="20"/>
  </si>
  <si>
    <t>写真③
（データは番号を付けて、
別途添付してください）</t>
    <rPh sb="0" eb="2">
      <t>シャシン</t>
    </rPh>
    <rPh sb="9" eb="11">
      <t>バンゴウ</t>
    </rPh>
    <rPh sb="12" eb="13">
      <t>ツ</t>
    </rPh>
    <rPh sb="17" eb="19">
      <t>ベット</t>
    </rPh>
    <rPh sb="19" eb="21">
      <t>テンプ</t>
    </rPh>
    <phoneticPr fontId="20"/>
  </si>
  <si>
    <t>キョウセイ</t>
    <phoneticPr fontId="18"/>
  </si>
  <si>
    <t>響生ファーム　クロップタイム</t>
    <rPh sb="0" eb="1">
      <t>ヒビ</t>
    </rPh>
    <rPh sb="1" eb="2">
      <t>ウ</t>
    </rPh>
    <phoneticPr fontId="4"/>
  </si>
  <si>
    <t>就労継続支援B型事業</t>
    <rPh sb="0" eb="2">
      <t>シュウロウ</t>
    </rPh>
    <rPh sb="2" eb="4">
      <t>ケイゾク</t>
    </rPh>
    <rPh sb="4" eb="6">
      <t>シエン</t>
    </rPh>
    <rPh sb="7" eb="8">
      <t>ガタ</t>
    </rPh>
    <rPh sb="8" eb="10">
      <t>ジギョウ</t>
    </rPh>
    <phoneticPr fontId="18"/>
  </si>
  <si>
    <t>0949-52-7123</t>
    <phoneticPr fontId="18"/>
  </si>
  <si>
    <t>0949-52-7124</t>
    <phoneticPr fontId="18"/>
  </si>
  <si>
    <t>info＠kyouseifarm.com</t>
    <phoneticPr fontId="18"/>
  </si>
  <si>
    <t>宮田</t>
    <rPh sb="0" eb="2">
      <t>ミヤタ</t>
    </rPh>
    <phoneticPr fontId="18"/>
  </si>
  <si>
    <t>✓</t>
  </si>
  <si>
    <t>盆地米</t>
    <rPh sb="0" eb="2">
      <t>ボンチ</t>
    </rPh>
    <rPh sb="2" eb="3">
      <t>マイ</t>
    </rPh>
    <phoneticPr fontId="18"/>
  </si>
  <si>
    <t>高菜漬け</t>
    <rPh sb="0" eb="2">
      <t>タカナ</t>
    </rPh>
    <rPh sb="2" eb="3">
      <t>ツ</t>
    </rPh>
    <phoneticPr fontId="18"/>
  </si>
  <si>
    <t>塩麹にんいく</t>
    <rPh sb="0" eb="1">
      <t>シオ</t>
    </rPh>
    <rPh sb="1" eb="2">
      <t>コウジ</t>
    </rPh>
    <phoneticPr fontId="18"/>
  </si>
  <si>
    <t>黒にんにく</t>
    <rPh sb="0" eb="1">
      <t>クロ</t>
    </rPh>
    <phoneticPr fontId="18"/>
  </si>
  <si>
    <t>大豆ごはんセット（べっぴん飯）</t>
    <rPh sb="0" eb="2">
      <t>ダイズ</t>
    </rPh>
    <rPh sb="13" eb="14">
      <t>メシ</t>
    </rPh>
    <phoneticPr fontId="18"/>
  </si>
  <si>
    <t>1袋</t>
    <rPh sb="1" eb="2">
      <t>フクロ</t>
    </rPh>
    <phoneticPr fontId="18"/>
  </si>
  <si>
    <t>1瓶</t>
    <rPh sb="1" eb="2">
      <t>ビン</t>
    </rPh>
    <phoneticPr fontId="18"/>
  </si>
  <si>
    <t>2週間</t>
    <rPh sb="1" eb="3">
      <t>シュウカン</t>
    </rPh>
    <phoneticPr fontId="18"/>
  </si>
  <si>
    <t>宮若市産5kg入り</t>
    <rPh sb="0" eb="2">
      <t>ミヤワカ</t>
    </rPh>
    <rPh sb="2" eb="3">
      <t>シ</t>
    </rPh>
    <rPh sb="3" eb="4">
      <t>サン</t>
    </rPh>
    <rPh sb="7" eb="8">
      <t>イ</t>
    </rPh>
    <phoneticPr fontId="18"/>
  </si>
  <si>
    <t>無添加200ｇ入り</t>
    <rPh sb="0" eb="3">
      <t>ムテンカ</t>
    </rPh>
    <rPh sb="7" eb="8">
      <t>イ</t>
    </rPh>
    <phoneticPr fontId="18"/>
  </si>
  <si>
    <t>エコトンにんにく使用
若宮市産　150ｇ入り</t>
    <rPh sb="8" eb="10">
      <t>シヨウ</t>
    </rPh>
    <rPh sb="11" eb="13">
      <t>ワカミヤ</t>
    </rPh>
    <rPh sb="13" eb="14">
      <t>シ</t>
    </rPh>
    <rPh sb="14" eb="15">
      <t>サン</t>
    </rPh>
    <rPh sb="20" eb="21">
      <t>イ</t>
    </rPh>
    <phoneticPr fontId="18"/>
  </si>
  <si>
    <t>エコトンにんにく使用　若宮市産
　120ｇ入り　甘くてフルーティー</t>
    <rPh sb="8" eb="10">
      <t>シヨウ</t>
    </rPh>
    <rPh sb="11" eb="13">
      <t>ワカミヤ</t>
    </rPh>
    <rPh sb="13" eb="14">
      <t>シ</t>
    </rPh>
    <rPh sb="14" eb="15">
      <t>サン</t>
    </rPh>
    <rPh sb="21" eb="22">
      <t>イ</t>
    </rPh>
    <rPh sb="24" eb="25">
      <t>アマ</t>
    </rPh>
    <phoneticPr fontId="18"/>
  </si>
  <si>
    <t>フクユタカ大豆使用
ヒマラヤ岩塩付き</t>
    <rPh sb="5" eb="7">
      <t>ダイズ</t>
    </rPh>
    <rPh sb="7" eb="9">
      <t>シヨウ</t>
    </rPh>
    <rPh sb="14" eb="16">
      <t>ガンエン</t>
    </rPh>
    <rPh sb="16" eb="17">
      <t>ツ</t>
    </rPh>
    <phoneticPr fontId="18"/>
  </si>
  <si>
    <t>響生ファーム　クロップタイム</t>
    <rPh sb="0" eb="1">
      <t>ヒビキ</t>
    </rPh>
    <rPh sb="1" eb="2">
      <t>ウ</t>
    </rPh>
    <phoneticPr fontId="4"/>
  </si>
  <si>
    <t>宮若市高野259</t>
    <rPh sb="0" eb="3">
      <t>ミヤワカシ</t>
    </rPh>
    <rPh sb="3" eb="5">
      <t>タカノ</t>
    </rPh>
    <phoneticPr fontId="4"/>
  </si>
  <si>
    <t>前のページに戻る</t>
    <phoneticPr fontId="18"/>
  </si>
  <si>
    <t>１へ</t>
  </si>
  <si>
    <t>www.kyoseifarm.com</t>
    <phoneticPr fontId="18"/>
  </si>
  <si>
    <t>施設外就労（出向）
供給できる役務
（業務・サービス）</t>
    <rPh sb="0" eb="3">
      <t>シセツガイ</t>
    </rPh>
    <rPh sb="3" eb="5">
      <t>シュウロウ</t>
    </rPh>
    <rPh sb="6" eb="8">
      <t>シュッコウ</t>
    </rPh>
    <rPh sb="11" eb="13">
      <t>キョウキュウ</t>
    </rPh>
    <rPh sb="16" eb="18">
      <t>エキム</t>
    </rPh>
    <rPh sb="20" eb="22">
      <t>ギョウム</t>
    </rPh>
    <phoneticPr fontId="4"/>
  </si>
  <si>
    <t>施設内就労（内職）
供給できる役務
（業務・サービス）</t>
    <rPh sb="2" eb="3">
      <t>ナイ</t>
    </rPh>
    <rPh sb="11" eb="13">
      <t>キョウキュウ</t>
    </rPh>
    <rPh sb="16" eb="18">
      <t>エキム</t>
    </rPh>
    <rPh sb="20" eb="22">
      <t>ギョウム</t>
    </rPh>
    <phoneticPr fontId="4"/>
  </si>
  <si>
    <t>アピールコメント</t>
    <phoneticPr fontId="4"/>
  </si>
  <si>
    <t>施設外就労（出向）　【提供できる役務（業務・サービス）】</t>
    <rPh sb="0" eb="3">
      <t>シセツガイ</t>
    </rPh>
    <rPh sb="3" eb="5">
      <t>シュウロウ</t>
    </rPh>
    <rPh sb="6" eb="8">
      <t>シュッコウ</t>
    </rPh>
    <rPh sb="11" eb="13">
      <t>テイキョウ</t>
    </rPh>
    <rPh sb="16" eb="18">
      <t>エキム</t>
    </rPh>
    <rPh sb="19" eb="21">
      <t>ギョウム</t>
    </rPh>
    <phoneticPr fontId="4"/>
  </si>
  <si>
    <t>場　　　所</t>
    <rPh sb="0" eb="1">
      <t>バ</t>
    </rPh>
    <rPh sb="4" eb="5">
      <t>ショ</t>
    </rPh>
    <phoneticPr fontId="4"/>
  </si>
  <si>
    <t>時　　　間</t>
    <rPh sb="0" eb="1">
      <t>トキ</t>
    </rPh>
    <rPh sb="4" eb="5">
      <t>アイダ</t>
    </rPh>
    <phoneticPr fontId="4"/>
  </si>
  <si>
    <t>曜　　　日</t>
    <rPh sb="0" eb="1">
      <t>ヨウ</t>
    </rPh>
    <rPh sb="4" eb="5">
      <t>ヒ</t>
    </rPh>
    <phoneticPr fontId="4"/>
  </si>
  <si>
    <t>施設内就労（内職）　【提供できる役務（業務・サービス）】</t>
    <rPh sb="0" eb="2">
      <t>シセツ</t>
    </rPh>
    <rPh sb="2" eb="3">
      <t>ナイ</t>
    </rPh>
    <rPh sb="3" eb="5">
      <t>シュウロウ</t>
    </rPh>
    <rPh sb="6" eb="8">
      <t>ナイショク</t>
    </rPh>
    <rPh sb="11" eb="13">
      <t>テイキョウ</t>
    </rPh>
    <rPh sb="16" eb="18">
      <t>エキム</t>
    </rPh>
    <rPh sb="19" eb="21">
      <t>ギョウム</t>
    </rPh>
    <phoneticPr fontId="4"/>
  </si>
  <si>
    <t>不可</t>
    <rPh sb="0" eb="2">
      <t>フカ</t>
    </rPh>
    <phoneticPr fontId="4"/>
  </si>
  <si>
    <t>可</t>
    <rPh sb="0" eb="1">
      <t>カ</t>
    </rPh>
    <phoneticPr fontId="4"/>
  </si>
  <si>
    <r>
      <t>請負金額</t>
    </r>
    <r>
      <rPr>
        <sz val="11"/>
        <color indexed="8"/>
        <rFont val="HGPｺﾞｼｯｸE"/>
        <family val="3"/>
        <charset val="128"/>
      </rPr>
      <t>（参考額）</t>
    </r>
    <rPh sb="0" eb="2">
      <t>ウケオイ</t>
    </rPh>
    <rPh sb="2" eb="4">
      <t>キンガク</t>
    </rPh>
    <rPh sb="5" eb="7">
      <t>サンコウ</t>
    </rPh>
    <rPh sb="7" eb="8">
      <t>ガク</t>
    </rPh>
    <phoneticPr fontId="4"/>
  </si>
  <si>
    <r>
      <t>備考</t>
    </r>
    <r>
      <rPr>
        <sz val="11"/>
        <color indexed="8"/>
        <rFont val="HGPｺﾞｼｯｸE"/>
        <family val="3"/>
        <charset val="128"/>
      </rPr>
      <t>（留意点等）</t>
    </r>
    <rPh sb="0" eb="2">
      <t>ビコウ</t>
    </rPh>
    <rPh sb="3" eb="5">
      <t>リュウイ</t>
    </rPh>
    <rPh sb="5" eb="6">
      <t>テン</t>
    </rPh>
    <rPh sb="6" eb="7">
      <t>トウ</t>
    </rPh>
    <phoneticPr fontId="4"/>
  </si>
  <si>
    <t>～</t>
    <phoneticPr fontId="4"/>
  </si>
  <si>
    <t>（</t>
    <phoneticPr fontId="4"/>
  </si>
  <si>
    <t>）</t>
    <phoneticPr fontId="4"/>
  </si>
  <si>
    <t>アピールコメント</t>
    <phoneticPr fontId="4"/>
  </si>
  <si>
    <t>企業での受け取り</t>
    <phoneticPr fontId="4"/>
  </si>
  <si>
    <t>（</t>
    <phoneticPr fontId="4"/>
  </si>
  <si>
    <t>／</t>
    <phoneticPr fontId="4"/>
  </si>
  <si>
    <t>）</t>
    <phoneticPr fontId="4"/>
  </si>
  <si>
    <t>アピールコメント</t>
    <phoneticPr fontId="4"/>
  </si>
  <si>
    <t>響生ファーム</t>
  </si>
  <si>
    <t>宮田</t>
  </si>
  <si>
    <t>0949-52-7123</t>
  </si>
  <si>
    <t>盆地米</t>
  </si>
  <si>
    <t>2週間</t>
  </si>
  <si>
    <t>（最低個数）　　　   １袋</t>
    <phoneticPr fontId="20"/>
  </si>
  <si>
    <t>知る人ぞ知る米どころ若宮地方。おいしい水に恵まれた若宮盆地特有の気候風土が育てた盆地米。お米本来の美味しさと風味を存分にご賞味ください。５㎏入り</t>
    <phoneticPr fontId="20"/>
  </si>
  <si>
    <t>高菜漬け</t>
  </si>
  <si>
    <t>2か月</t>
  </si>
  <si>
    <t>（最低個数）　　　　 1袋</t>
    <phoneticPr fontId="20"/>
  </si>
  <si>
    <t>無添加。古来からの伝統製法で漬けられた本格派の古漬けです。からし高菜の呼び名の通り辛口で本物嗜好のお客様からご支持を受けている一品です。200ｇ入り</t>
    <rPh sb="72" eb="73">
      <t>イ</t>
    </rPh>
    <phoneticPr fontId="20"/>
  </si>
  <si>
    <t>塩糀にんにく</t>
  </si>
  <si>
    <t>２年</t>
  </si>
  <si>
    <t>（最低個数）　　    　１瓶　　</t>
    <phoneticPr fontId="20"/>
  </si>
  <si>
    <t>宮若市産エコトンにんにく使用。これ一本で何でも美味しくなっちゃう、魔法の発酵調味料炒めものやチャーハン、お肉の下味、餃子の隠し味、トマトソースやカレーに入れればコクが増し、無塩バターと合わせてパンに塗ればガーリックトーストも簡単にできちゃうお勧めの一品。15０ｇ入り</t>
    <rPh sb="131" eb="132">
      <t>イ</t>
    </rPh>
    <phoneticPr fontId="20"/>
  </si>
  <si>
    <t>写真④
（データは番号を付けて、
別途添付してください）</t>
  </si>
  <si>
    <t>黒にんにく</t>
  </si>
  <si>
    <t>６か月</t>
  </si>
  <si>
    <t>（最低個数）　　   　１パック　　</t>
    <phoneticPr fontId="20"/>
  </si>
  <si>
    <t>宮若市産エコトンにんにく使用。甘くてフルーティーな味を求めて福岡市内はもとより遠方からもお買い求め頂いている人気の商品です。２００入り</t>
    <rPh sb="39" eb="41">
      <t>エンポウ</t>
    </rPh>
    <rPh sb="49" eb="50">
      <t>イタダ</t>
    </rPh>
    <rPh sb="54" eb="56">
      <t>ニンキ</t>
    </rPh>
    <rPh sb="57" eb="59">
      <t>ショウヒン</t>
    </rPh>
    <rPh sb="65" eb="66">
      <t>イ</t>
    </rPh>
    <phoneticPr fontId="20"/>
  </si>
  <si>
    <t>写真⑤
（データは番号を付けて、
別途添付してください）</t>
  </si>
  <si>
    <t>大豆ごはんセット　べっぴん飯</t>
  </si>
  <si>
    <t>（最低個数）　　　   １袋　</t>
    <rPh sb="13" eb="14">
      <t>フクロ</t>
    </rPh>
    <phoneticPr fontId="20"/>
  </si>
  <si>
    <t>宮若市産フクユタカ大豆を使用。同封の盆地米とヒマラヤの岩塩を合わせて炊けば、美味しい大豆ご飯の出来上がり。健康的で便利なべっぴん飯はご贈答品としても好評です。</t>
    <phoneticPr fontId="20"/>
  </si>
  <si>
    <t>シャカイフクシホウジンクラテユタカフクシカイ</t>
    <phoneticPr fontId="4"/>
  </si>
  <si>
    <t>社会福祉法人鞍手ゆたか福祉会</t>
    <rPh sb="0" eb="6">
      <t>シャカイフクシホウジン</t>
    </rPh>
    <rPh sb="6" eb="8">
      <t>クラテ</t>
    </rPh>
    <rPh sb="11" eb="13">
      <t>フクシ</t>
    </rPh>
    <rPh sb="13" eb="14">
      <t>カイ</t>
    </rPh>
    <phoneticPr fontId="4"/>
  </si>
  <si>
    <t>鞍手郡鞍手町新延２８９－２</t>
    <rPh sb="0" eb="2">
      <t>クラテ</t>
    </rPh>
    <rPh sb="2" eb="3">
      <t>グン</t>
    </rPh>
    <rPh sb="3" eb="6">
      <t>クラテマチ</t>
    </rPh>
    <rPh sb="6" eb="7">
      <t>アタラ</t>
    </rPh>
    <rPh sb="7" eb="8">
      <t>エン</t>
    </rPh>
    <phoneticPr fontId="4"/>
  </si>
  <si>
    <t>ジョブ　　　　　　チクホウ</t>
    <phoneticPr fontId="4"/>
  </si>
  <si>
    <t>じょぶトレーニング筑豊</t>
    <rPh sb="9" eb="11">
      <t>チクホウ</t>
    </rPh>
    <phoneticPr fontId="4"/>
  </si>
  <si>
    <t>鞍手郡鞍手町中山3169-100</t>
    <rPh sb="0" eb="2">
      <t>クラテ</t>
    </rPh>
    <rPh sb="2" eb="3">
      <t>グン</t>
    </rPh>
    <rPh sb="3" eb="6">
      <t>クラテマチ</t>
    </rPh>
    <rPh sb="6" eb="8">
      <t>ナカヤマ</t>
    </rPh>
    <phoneticPr fontId="4"/>
  </si>
  <si>
    <t>就労継続B型事業所</t>
    <rPh sb="0" eb="4">
      <t>シュウロウケイゾク</t>
    </rPh>
    <rPh sb="5" eb="6">
      <t>ガタ</t>
    </rPh>
    <rPh sb="6" eb="9">
      <t>ジギョウショ</t>
    </rPh>
    <phoneticPr fontId="4"/>
  </si>
  <si>
    <t>0949-42-0520</t>
    <phoneticPr fontId="4"/>
  </si>
  <si>
    <t>0949-42-0523</t>
    <phoneticPr fontId="4"/>
  </si>
  <si>
    <t>su.anai0008@kurate-yutaka-fukushikai.com</t>
    <phoneticPr fontId="4"/>
  </si>
  <si>
    <t>kurate-yutaka-fukushikai.com</t>
    <phoneticPr fontId="4"/>
  </si>
  <si>
    <t>佐藤</t>
    <rPh sb="0" eb="2">
      <t>サトウ</t>
    </rPh>
    <phoneticPr fontId="4"/>
  </si>
  <si>
    <t>清掃</t>
    <rPh sb="0" eb="2">
      <t>セイソウ</t>
    </rPh>
    <phoneticPr fontId="18"/>
  </si>
  <si>
    <t>介護施設のショートステイ棟における居室の清掃</t>
    <rPh sb="0" eb="2">
      <t>カイゴ</t>
    </rPh>
    <rPh sb="2" eb="4">
      <t>シセツ</t>
    </rPh>
    <rPh sb="12" eb="13">
      <t>トウ</t>
    </rPh>
    <rPh sb="17" eb="19">
      <t>キョシツ</t>
    </rPh>
    <rPh sb="20" eb="22">
      <t>セイソウ</t>
    </rPh>
    <phoneticPr fontId="18"/>
  </si>
  <si>
    <t>500円／時給</t>
    <rPh sb="3" eb="4">
      <t>エン</t>
    </rPh>
    <rPh sb="5" eb="7">
      <t>ジキュウ</t>
    </rPh>
    <phoneticPr fontId="18"/>
  </si>
  <si>
    <t>　介護施設のショートステイ施設にて入居者様の居室の清掃やトイレ清掃を行っています。少人数で施設外就労を行うことで社会に出て必要な挨拶や言葉遣い、マナーも学ぶことができ、将来的に一般就労を目指している方が日々頑張っています。</t>
    <rPh sb="1" eb="3">
      <t>カイゴ</t>
    </rPh>
    <rPh sb="3" eb="5">
      <t>シセツ</t>
    </rPh>
    <rPh sb="13" eb="15">
      <t>シセツ</t>
    </rPh>
    <rPh sb="17" eb="21">
      <t>ニュウキョシャサマ</t>
    </rPh>
    <rPh sb="22" eb="24">
      <t>キョシツ</t>
    </rPh>
    <rPh sb="25" eb="27">
      <t>セイソウ</t>
    </rPh>
    <rPh sb="31" eb="33">
      <t>セイソウ</t>
    </rPh>
    <rPh sb="34" eb="35">
      <t>オコナ</t>
    </rPh>
    <rPh sb="41" eb="42">
      <t>ショウ</t>
    </rPh>
    <rPh sb="42" eb="44">
      <t>ニンズウ</t>
    </rPh>
    <rPh sb="45" eb="50">
      <t>シセツガイシュウロウ</t>
    </rPh>
    <rPh sb="51" eb="52">
      <t>オコナ</t>
    </rPh>
    <rPh sb="56" eb="58">
      <t>シャカイ</t>
    </rPh>
    <rPh sb="59" eb="60">
      <t>デ</t>
    </rPh>
    <rPh sb="61" eb="63">
      <t>ヒツヨウ</t>
    </rPh>
    <rPh sb="64" eb="66">
      <t>アイサツ</t>
    </rPh>
    <rPh sb="67" eb="69">
      <t>コトバ</t>
    </rPh>
    <rPh sb="69" eb="70">
      <t>ツカ</t>
    </rPh>
    <rPh sb="76" eb="77">
      <t>マナ</t>
    </rPh>
    <rPh sb="84" eb="87">
      <t>ショウライテキ</t>
    </rPh>
    <rPh sb="88" eb="90">
      <t>イッパン</t>
    </rPh>
    <rPh sb="90" eb="92">
      <t>シュウロウ</t>
    </rPh>
    <rPh sb="93" eb="95">
      <t>メザ</t>
    </rPh>
    <rPh sb="99" eb="100">
      <t>カタ</t>
    </rPh>
    <rPh sb="101" eb="103">
      <t>ヒビ</t>
    </rPh>
    <rPh sb="103" eb="105">
      <t>ガンバ</t>
    </rPh>
    <phoneticPr fontId="18"/>
  </si>
  <si>
    <t>解体</t>
    <rPh sb="0" eb="2">
      <t>カイタイ</t>
    </rPh>
    <phoneticPr fontId="18"/>
  </si>
  <si>
    <t>パソコンやオーディオ等の解体</t>
    <rPh sb="10" eb="11">
      <t>トウ</t>
    </rPh>
    <rPh sb="12" eb="14">
      <t>カイタイ</t>
    </rPh>
    <phoneticPr fontId="18"/>
  </si>
  <si>
    <t>食品の間に入れるシート</t>
    <rPh sb="0" eb="2">
      <t>ショクヒン</t>
    </rPh>
    <rPh sb="3" eb="4">
      <t>アイダ</t>
    </rPh>
    <rPh sb="5" eb="6">
      <t>イ</t>
    </rPh>
    <phoneticPr fontId="18"/>
  </si>
  <si>
    <t>製袋</t>
    <rPh sb="0" eb="2">
      <t>セイタイ</t>
    </rPh>
    <phoneticPr fontId="18"/>
  </si>
  <si>
    <t>袋作り・芯作り・シール貼り・シート折り</t>
    <rPh sb="0" eb="1">
      <t>フクロ</t>
    </rPh>
    <rPh sb="1" eb="2">
      <t>ツク</t>
    </rPh>
    <rPh sb="4" eb="5">
      <t>シン</t>
    </rPh>
    <rPh sb="5" eb="6">
      <t>ツク</t>
    </rPh>
    <rPh sb="11" eb="12">
      <t>ハ</t>
    </rPh>
    <rPh sb="17" eb="18">
      <t>オ</t>
    </rPh>
    <phoneticPr fontId="18"/>
  </si>
  <si>
    <t>　年間通して安定して作業量はあります。その他袋詰め作業やピッキングや軽量等の作業もできますのでご紹介あればお願いします！</t>
    <rPh sb="1" eb="3">
      <t>ネンカン</t>
    </rPh>
    <rPh sb="3" eb="4">
      <t>トオ</t>
    </rPh>
    <rPh sb="6" eb="8">
      <t>アンテイ</t>
    </rPh>
    <rPh sb="10" eb="12">
      <t>サギョウ</t>
    </rPh>
    <rPh sb="12" eb="13">
      <t>リョウ</t>
    </rPh>
    <rPh sb="21" eb="22">
      <t>ホカ</t>
    </rPh>
    <rPh sb="22" eb="23">
      <t>フクロ</t>
    </rPh>
    <rPh sb="23" eb="24">
      <t>ツ</t>
    </rPh>
    <rPh sb="25" eb="27">
      <t>サギョウ</t>
    </rPh>
    <rPh sb="34" eb="36">
      <t>ケイリョウ</t>
    </rPh>
    <rPh sb="36" eb="37">
      <t>トウ</t>
    </rPh>
    <rPh sb="38" eb="40">
      <t>サギョウ</t>
    </rPh>
    <rPh sb="48" eb="50">
      <t>ショウカイ</t>
    </rPh>
    <rPh sb="54" eb="55">
      <t>ネガ</t>
    </rPh>
    <phoneticPr fontId="18"/>
  </si>
  <si>
    <t>夢・志援センター</t>
    <rPh sb="0" eb="8">
      <t>ユメ</t>
    </rPh>
    <phoneticPr fontId="18"/>
  </si>
  <si>
    <t>09496-6-8722</t>
    <phoneticPr fontId="18"/>
  </si>
  <si>
    <t>吉田</t>
    <rPh sb="0" eb="2">
      <t>ヨシダ</t>
    </rPh>
    <phoneticPr fontId="18"/>
  </si>
  <si>
    <t>袋詰め</t>
    <rPh sb="0" eb="1">
      <t>フクロ</t>
    </rPh>
    <rPh sb="1" eb="2">
      <t>ヅ</t>
    </rPh>
    <phoneticPr fontId="18"/>
  </si>
  <si>
    <t>トクテイヒエイリカツドウホウジン　ティエムエフ</t>
    <phoneticPr fontId="18"/>
  </si>
  <si>
    <t>特定非営利活動法人T.M.F</t>
    <rPh sb="0" eb="9">
      <t>トクテイヒエイリカツドウホウジン</t>
    </rPh>
    <phoneticPr fontId="4"/>
  </si>
  <si>
    <t>直方須崎町１２－２３</t>
    <rPh sb="0" eb="2">
      <t>ノオガタ</t>
    </rPh>
    <rPh sb="2" eb="5">
      <t>スサキマチ</t>
    </rPh>
    <phoneticPr fontId="4"/>
  </si>
  <si>
    <t>タキノウガタジギョウショ　</t>
    <phoneticPr fontId="4"/>
  </si>
  <si>
    <t>直方市古町６－９</t>
    <rPh sb="0" eb="3">
      <t>ノオガタシ</t>
    </rPh>
    <rPh sb="3" eb="5">
      <t>フルマチ</t>
    </rPh>
    <phoneticPr fontId="4"/>
  </si>
  <si>
    <t>就労継続支援B型・生活介護</t>
    <rPh sb="0" eb="6">
      <t>シュウロウケイゾクシエン</t>
    </rPh>
    <rPh sb="7" eb="8">
      <t>カタ</t>
    </rPh>
    <rPh sb="9" eb="11">
      <t>セイカツ</t>
    </rPh>
    <rPh sb="11" eb="13">
      <t>カイゴ</t>
    </rPh>
    <phoneticPr fontId="4"/>
  </si>
  <si>
    <t>0949-28-9150</t>
    <phoneticPr fontId="4"/>
  </si>
  <si>
    <t>0949-28-9158</t>
    <phoneticPr fontId="4"/>
  </si>
  <si>
    <t>現在、業者依頼中</t>
    <rPh sb="0" eb="2">
      <t>ゲンザイ</t>
    </rPh>
    <rPh sb="3" eb="5">
      <t>ギョウシャ</t>
    </rPh>
    <rPh sb="5" eb="8">
      <t>イライチュウ</t>
    </rPh>
    <phoneticPr fontId="4"/>
  </si>
  <si>
    <t>ヘアゴム</t>
    <phoneticPr fontId="18"/>
  </si>
  <si>
    <t>２００円</t>
    <rPh sb="3" eb="4">
      <t>エン</t>
    </rPh>
    <phoneticPr fontId="18"/>
  </si>
  <si>
    <t>１週間</t>
    <rPh sb="1" eb="3">
      <t>シュウカン</t>
    </rPh>
    <phoneticPr fontId="18"/>
  </si>
  <si>
    <t>マグネット</t>
    <phoneticPr fontId="18"/>
  </si>
  <si>
    <t>１００円</t>
    <rPh sb="3" eb="4">
      <t>エン</t>
    </rPh>
    <phoneticPr fontId="18"/>
  </si>
  <si>
    <t>梅干し</t>
    <rPh sb="0" eb="2">
      <t>ウメボ</t>
    </rPh>
    <phoneticPr fontId="18"/>
  </si>
  <si>
    <t>１パック～２０パック
（130g）</t>
    <phoneticPr fontId="18"/>
  </si>
  <si>
    <t>６月～９月</t>
    <rPh sb="1" eb="2">
      <t>ガツ</t>
    </rPh>
    <rPh sb="4" eb="5">
      <t>ガツ</t>
    </rPh>
    <phoneticPr fontId="18"/>
  </si>
  <si>
    <t>草取り・落ち葉拾い・ゴミ拾い</t>
    <rPh sb="0" eb="2">
      <t>クサト</t>
    </rPh>
    <rPh sb="4" eb="5">
      <t>オ</t>
    </rPh>
    <rPh sb="6" eb="7">
      <t>バ</t>
    </rPh>
    <rPh sb="7" eb="8">
      <t>ヒロ</t>
    </rPh>
    <rPh sb="12" eb="13">
      <t>ヒロ</t>
    </rPh>
    <phoneticPr fontId="18"/>
  </si>
  <si>
    <t>袋詰め・シール貼り・計量・バックシーラー</t>
    <rPh sb="0" eb="2">
      <t>フクロヅ</t>
    </rPh>
    <rPh sb="7" eb="8">
      <t>ハ</t>
    </rPh>
    <rPh sb="10" eb="12">
      <t>ケイリョウ</t>
    </rPh>
    <phoneticPr fontId="18"/>
  </si>
  <si>
    <t>分別</t>
    <rPh sb="0" eb="2">
      <t>ブンベツ</t>
    </rPh>
    <phoneticPr fontId="18"/>
  </si>
  <si>
    <t>分別・シール剥がし・ラベル剥がし</t>
    <rPh sb="0" eb="2">
      <t>ブンベツ</t>
    </rPh>
    <rPh sb="6" eb="7">
      <t>ハ</t>
    </rPh>
    <rPh sb="13" eb="14">
      <t>ハ</t>
    </rPh>
    <phoneticPr fontId="18"/>
  </si>
  <si>
    <t>組立</t>
    <rPh sb="0" eb="2">
      <t>クミタテ</t>
    </rPh>
    <phoneticPr fontId="18"/>
  </si>
  <si>
    <t>組立（箱）・シール貼り</t>
    <rPh sb="0" eb="2">
      <t>クミタテ</t>
    </rPh>
    <rPh sb="3" eb="4">
      <t>ハコ</t>
    </rPh>
    <rPh sb="9" eb="10">
      <t>ハ</t>
    </rPh>
    <phoneticPr fontId="18"/>
  </si>
  <si>
    <t>洗浄</t>
    <rPh sb="0" eb="2">
      <t>センジョウ</t>
    </rPh>
    <phoneticPr fontId="18"/>
  </si>
  <si>
    <t>洗浄・拭き上げ</t>
    <rPh sb="0" eb="2">
      <t>センジョウ</t>
    </rPh>
    <rPh sb="3" eb="4">
      <t>フ</t>
    </rPh>
    <rPh sb="5" eb="6">
      <t>ア</t>
    </rPh>
    <phoneticPr fontId="18"/>
  </si>
  <si>
    <t>多機能型事業所かぐら</t>
    <rPh sb="0" eb="4">
      <t>タキノウガタ</t>
    </rPh>
    <rPh sb="4" eb="7">
      <t>ジギョウショ</t>
    </rPh>
    <phoneticPr fontId="20"/>
  </si>
  <si>
    <t>0949-28-9150</t>
    <phoneticPr fontId="20"/>
  </si>
  <si>
    <t>ヘアゴム</t>
    <phoneticPr fontId="20"/>
  </si>
  <si>
    <t>200円</t>
    <rPh sb="3" eb="4">
      <t>エン</t>
    </rPh>
    <phoneticPr fontId="20"/>
  </si>
  <si>
    <t>1週間</t>
    <rPh sb="1" eb="2">
      <t>シュウ</t>
    </rPh>
    <rPh sb="2" eb="3">
      <t>カン</t>
    </rPh>
    <phoneticPr fontId="20"/>
  </si>
  <si>
    <t>くるみボタンで作ったヘアゴムです。
シンプルなデザインから、色鮮やかな
デザインまで揃っています。</t>
    <rPh sb="7" eb="8">
      <t>ツク</t>
    </rPh>
    <rPh sb="30" eb="31">
      <t>イロ</t>
    </rPh>
    <rPh sb="31" eb="32">
      <t>アザ</t>
    </rPh>
    <rPh sb="42" eb="43">
      <t>ソロ</t>
    </rPh>
    <phoneticPr fontId="20"/>
  </si>
  <si>
    <t>マグネット</t>
    <phoneticPr fontId="20"/>
  </si>
  <si>
    <t>100円</t>
    <rPh sb="3" eb="4">
      <t>エン</t>
    </rPh>
    <phoneticPr fontId="20"/>
  </si>
  <si>
    <t>梅干し</t>
    <rPh sb="0" eb="2">
      <t>ウメボ</t>
    </rPh>
    <phoneticPr fontId="20"/>
  </si>
  <si>
    <t>3ヶ月</t>
    <rPh sb="2" eb="3">
      <t>ゲツ</t>
    </rPh>
    <phoneticPr fontId="20"/>
  </si>
  <si>
    <t>1年間</t>
    <rPh sb="1" eb="2">
      <t>ネン</t>
    </rPh>
    <rPh sb="2" eb="3">
      <t>カン</t>
    </rPh>
    <phoneticPr fontId="20"/>
  </si>
  <si>
    <t>（最低個数）　1パック</t>
    <rPh sb="1" eb="3">
      <t>サイテイ</t>
    </rPh>
    <rPh sb="3" eb="5">
      <t>コスウ</t>
    </rPh>
    <phoneticPr fontId="20"/>
  </si>
  <si>
    <t>（最高個数）　20パック</t>
    <rPh sb="1" eb="3">
      <t>サイコウ</t>
    </rPh>
    <rPh sb="3" eb="5">
      <t>コスウ</t>
    </rPh>
    <phoneticPr fontId="20"/>
  </si>
  <si>
    <t>じょぶトレーニング筑豊</t>
    <rPh sb="9" eb="11">
      <t>チクホウ</t>
    </rPh>
    <phoneticPr fontId="8"/>
  </si>
  <si>
    <t>２へ</t>
    <phoneticPr fontId="8"/>
  </si>
  <si>
    <t>鞍手町中山3169-100</t>
    <rPh sb="0" eb="3">
      <t>クラテマチ</t>
    </rPh>
    <rPh sb="3" eb="5">
      <t>ナカヤマ</t>
    </rPh>
    <phoneticPr fontId="8"/>
  </si>
  <si>
    <t>夢・志援センター</t>
    <rPh sb="0" eb="1">
      <t>ユメ</t>
    </rPh>
    <rPh sb="2" eb="4">
      <t>シエン</t>
    </rPh>
    <phoneticPr fontId="8"/>
  </si>
  <si>
    <t>小竹町勝野4010-7</t>
    <phoneticPr fontId="8"/>
  </si>
  <si>
    <t>３へ</t>
    <phoneticPr fontId="8"/>
  </si>
  <si>
    <t>多機能型事業所　かぐら</t>
    <phoneticPr fontId="4"/>
  </si>
  <si>
    <t>直方市古町6-9</t>
    <phoneticPr fontId="4"/>
  </si>
  <si>
    <t>４へ</t>
    <phoneticPr fontId="4"/>
  </si>
  <si>
    <t>【事業所一覧】</t>
    <rPh sb="1" eb="4">
      <t>ジギョウショ</t>
    </rPh>
    <rPh sb="4" eb="6">
      <t>イチラン</t>
    </rPh>
    <phoneticPr fontId="4"/>
  </si>
  <si>
    <t>）</t>
    <phoneticPr fontId="18"/>
  </si>
  <si>
    <t>シート拭き</t>
    <rPh sb="3" eb="4">
      <t>フ</t>
    </rPh>
    <phoneticPr fontId="18"/>
  </si>
  <si>
    <t>施設基本情報【１】</t>
    <rPh sb="0" eb="2">
      <t>シセツ</t>
    </rPh>
    <rPh sb="2" eb="4">
      <t>キホン</t>
    </rPh>
    <rPh sb="4" eb="6">
      <t>ジョウホウ</t>
    </rPh>
    <phoneticPr fontId="4"/>
  </si>
  <si>
    <t>商品カタログ【１】　</t>
    <rPh sb="0" eb="2">
      <t>ショウヒン</t>
    </rPh>
    <phoneticPr fontId="20"/>
  </si>
  <si>
    <t>施設基本情報【２】</t>
    <rPh sb="0" eb="2">
      <t>シセツ</t>
    </rPh>
    <rPh sb="2" eb="4">
      <t>キホン</t>
    </rPh>
    <rPh sb="4" eb="6">
      <t>ジョウホウ</t>
    </rPh>
    <phoneticPr fontId="4"/>
  </si>
  <si>
    <t>名刺香</t>
  </si>
  <si>
    <t>200円</t>
  </si>
  <si>
    <t>クリアファイル</t>
  </si>
  <si>
    <t>即日</t>
  </si>
  <si>
    <t>商品カタログ【３】　</t>
    <rPh sb="0" eb="2">
      <t>ショウヒン</t>
    </rPh>
    <phoneticPr fontId="20"/>
  </si>
  <si>
    <t>商品名</t>
  </si>
  <si>
    <t>金額</t>
  </si>
  <si>
    <t>製作日数</t>
  </si>
  <si>
    <t>1週間程度</t>
  </si>
  <si>
    <t>賞味期限</t>
  </si>
  <si>
    <t>6か月</t>
  </si>
  <si>
    <t>対応個数</t>
  </si>
  <si>
    <t>（最低個数）　　　1個</t>
  </si>
  <si>
    <t>（最高個数）　　　何個でも可</t>
  </si>
  <si>
    <t>商品コメント</t>
  </si>
  <si>
    <t>500円/5枚</t>
  </si>
  <si>
    <t>なし</t>
  </si>
  <si>
    <t>（最低個数）　　　　5枚</t>
  </si>
  <si>
    <t>（最高個数）　　　　何枚でも可</t>
  </si>
  <si>
    <t>名刺入れに入れると名刺がいい香りになり、お財布に入れると金運アップに、手帳に挟むとモチベーションアップにつながります</t>
    <phoneticPr fontId="18"/>
  </si>
  <si>
    <t>Tシャツ</t>
    <phoneticPr fontId="20"/>
  </si>
  <si>
    <t>3500円～</t>
    <rPh sb="4" eb="5">
      <t>エン</t>
    </rPh>
    <phoneticPr fontId="20"/>
  </si>
  <si>
    <t>10日</t>
    <rPh sb="2" eb="3">
      <t>ニチ</t>
    </rPh>
    <phoneticPr fontId="20"/>
  </si>
  <si>
    <t>なし</t>
    <phoneticPr fontId="20"/>
  </si>
  <si>
    <t>（最低個数）　　　　1枚</t>
    <rPh sb="1" eb="3">
      <t>サイテイ</t>
    </rPh>
    <rPh sb="3" eb="5">
      <t>コスウ</t>
    </rPh>
    <rPh sb="11" eb="12">
      <t>マイ</t>
    </rPh>
    <phoneticPr fontId="20"/>
  </si>
  <si>
    <t>（最高個数）　　　　何枚でも可</t>
    <rPh sb="1" eb="3">
      <t>サイコウ</t>
    </rPh>
    <rPh sb="3" eb="5">
      <t>コスウ</t>
    </rPh>
    <rPh sb="10" eb="12">
      <t>ナンマイ</t>
    </rPh>
    <rPh sb="14" eb="15">
      <t>カ</t>
    </rPh>
    <phoneticPr fontId="20"/>
  </si>
  <si>
    <t>利用者さんが描いた絵を使って作った
Tシャツです
※持ち込みデーターの対応OK</t>
    <rPh sb="0" eb="3">
      <t>リヨウシャ</t>
    </rPh>
    <rPh sb="6" eb="7">
      <t>カ</t>
    </rPh>
    <rPh sb="9" eb="10">
      <t>エ</t>
    </rPh>
    <rPh sb="11" eb="12">
      <t>ツカ</t>
    </rPh>
    <rPh sb="14" eb="15">
      <t>ツク</t>
    </rPh>
    <rPh sb="26" eb="27">
      <t>モ</t>
    </rPh>
    <rPh sb="28" eb="29">
      <t>コ</t>
    </rPh>
    <rPh sb="35" eb="37">
      <t>タイオウ</t>
    </rPh>
    <phoneticPr fontId="20"/>
  </si>
  <si>
    <t>利用者さんが書いた絵を使った
クリアファイルです
※持ち込みデーターの対応OK</t>
    <rPh sb="0" eb="3">
      <t>リヨウシャ</t>
    </rPh>
    <rPh sb="6" eb="7">
      <t>カ</t>
    </rPh>
    <rPh sb="9" eb="10">
      <t>エ</t>
    </rPh>
    <rPh sb="11" eb="12">
      <t>ツカ</t>
    </rPh>
    <rPh sb="26" eb="27">
      <t>モ</t>
    </rPh>
    <rPh sb="28" eb="29">
      <t>コ</t>
    </rPh>
    <rPh sb="35" eb="37">
      <t>タイオウ</t>
    </rPh>
    <phoneticPr fontId="20"/>
  </si>
  <si>
    <t>スマホケース</t>
    <phoneticPr fontId="20"/>
  </si>
  <si>
    <t>3,000円</t>
    <rPh sb="1" eb="6">
      <t>000エン</t>
    </rPh>
    <phoneticPr fontId="20"/>
  </si>
  <si>
    <t>10日程度</t>
    <rPh sb="2" eb="3">
      <t>ニチ</t>
    </rPh>
    <rPh sb="3" eb="5">
      <t>テイド</t>
    </rPh>
    <phoneticPr fontId="20"/>
  </si>
  <si>
    <t>（最低個数）　　　1個</t>
    <rPh sb="1" eb="3">
      <t>サイテイ</t>
    </rPh>
    <rPh sb="3" eb="5">
      <t>コスウ</t>
    </rPh>
    <rPh sb="10" eb="11">
      <t>コ</t>
    </rPh>
    <phoneticPr fontId="20"/>
  </si>
  <si>
    <t>（最高個数）　　　何個でも可</t>
    <rPh sb="1" eb="3">
      <t>サイコウ</t>
    </rPh>
    <rPh sb="3" eb="5">
      <t>コスウ</t>
    </rPh>
    <rPh sb="9" eb="11">
      <t>ナンコ</t>
    </rPh>
    <rPh sb="13" eb="14">
      <t>カ</t>
    </rPh>
    <phoneticPr fontId="20"/>
  </si>
  <si>
    <t>利用者さんが書いた絵を使ったスマホケースです。いろんな機種に対応できるので、詳しくはお問い合わせ下さい</t>
    <rPh sb="0" eb="3">
      <t>リヨウシャ</t>
    </rPh>
    <rPh sb="6" eb="7">
      <t>カ</t>
    </rPh>
    <rPh sb="9" eb="10">
      <t>エ</t>
    </rPh>
    <rPh sb="11" eb="12">
      <t>ツカ</t>
    </rPh>
    <rPh sb="27" eb="29">
      <t>キシュ</t>
    </rPh>
    <rPh sb="30" eb="32">
      <t>タイオウ</t>
    </rPh>
    <rPh sb="38" eb="39">
      <t>クワ</t>
    </rPh>
    <rPh sb="43" eb="44">
      <t>ト</t>
    </rPh>
    <rPh sb="45" eb="46">
      <t>ア</t>
    </rPh>
    <rPh sb="48" eb="49">
      <t>クダ</t>
    </rPh>
    <phoneticPr fontId="20"/>
  </si>
  <si>
    <t>がま口</t>
    <rPh sb="2" eb="3">
      <t>クチ</t>
    </rPh>
    <phoneticPr fontId="20"/>
  </si>
  <si>
    <t>300円～</t>
    <rPh sb="3" eb="4">
      <t>エン</t>
    </rPh>
    <phoneticPr fontId="20"/>
  </si>
  <si>
    <t>（最低個数）　　　　1個</t>
    <rPh sb="1" eb="3">
      <t>サイテイ</t>
    </rPh>
    <rPh sb="3" eb="5">
      <t>コスウ</t>
    </rPh>
    <rPh sb="11" eb="12">
      <t>コ</t>
    </rPh>
    <phoneticPr fontId="20"/>
  </si>
  <si>
    <t>（最高個数）　　　　何個でも可</t>
    <rPh sb="1" eb="3">
      <t>サイコウ</t>
    </rPh>
    <rPh sb="3" eb="5">
      <t>コスウ</t>
    </rPh>
    <rPh sb="10" eb="11">
      <t>ナン</t>
    </rPh>
    <rPh sb="11" eb="12">
      <t>コ</t>
    </rPh>
    <rPh sb="14" eb="15">
      <t>カ</t>
    </rPh>
    <phoneticPr fontId="20"/>
  </si>
  <si>
    <t>大きさによって価格が変わってくるので、詳しくはお問い合わせください</t>
    <rPh sb="0" eb="1">
      <t>オオ</t>
    </rPh>
    <rPh sb="7" eb="9">
      <t>カカク</t>
    </rPh>
    <rPh sb="10" eb="11">
      <t>カ</t>
    </rPh>
    <rPh sb="19" eb="20">
      <t>クワ</t>
    </rPh>
    <rPh sb="24" eb="25">
      <t>ト</t>
    </rPh>
    <rPh sb="26" eb="27">
      <t>ア</t>
    </rPh>
    <phoneticPr fontId="20"/>
  </si>
  <si>
    <t>夢饅頭</t>
    <rPh sb="0" eb="1">
      <t>ユメ</t>
    </rPh>
    <rPh sb="1" eb="3">
      <t>マンジュウ</t>
    </rPh>
    <phoneticPr fontId="20"/>
  </si>
  <si>
    <t>100円/1個</t>
    <rPh sb="3" eb="4">
      <t>エン</t>
    </rPh>
    <rPh sb="6" eb="7">
      <t>コ</t>
    </rPh>
    <phoneticPr fontId="20"/>
  </si>
  <si>
    <t>2～3日</t>
    <rPh sb="3" eb="4">
      <t>ニチ</t>
    </rPh>
    <phoneticPr fontId="20"/>
  </si>
  <si>
    <t>冷蔵で1週間、冷凍で1か月</t>
    <rPh sb="0" eb="2">
      <t>レイゾウ</t>
    </rPh>
    <rPh sb="4" eb="6">
      <t>シュウカン</t>
    </rPh>
    <rPh sb="7" eb="9">
      <t>レイトウ</t>
    </rPh>
    <rPh sb="12" eb="13">
      <t>ゲツ</t>
    </rPh>
    <phoneticPr fontId="20"/>
  </si>
  <si>
    <t>（最低個数）　　　　5個～</t>
    <rPh sb="1" eb="3">
      <t>サイテイ</t>
    </rPh>
    <rPh sb="3" eb="5">
      <t>コスウ</t>
    </rPh>
    <rPh sb="11" eb="12">
      <t>コ</t>
    </rPh>
    <phoneticPr fontId="20"/>
  </si>
  <si>
    <t>（最高個数）　　　　何個でも可</t>
    <rPh sb="1" eb="3">
      <t>サイコウ</t>
    </rPh>
    <rPh sb="3" eb="5">
      <t>コスウ</t>
    </rPh>
    <rPh sb="10" eb="12">
      <t>ナンコ</t>
    </rPh>
    <rPh sb="14" eb="15">
      <t>カ</t>
    </rPh>
    <phoneticPr fontId="20"/>
  </si>
  <si>
    <t>テレビでも紹介された饅頭です。小豆・カスタード・コーヒー・白あん・よもぎ・抹茶など、いろんな味があります</t>
    <rPh sb="5" eb="7">
      <t>ショウカイ</t>
    </rPh>
    <rPh sb="10" eb="12">
      <t>マンジュウ</t>
    </rPh>
    <rPh sb="15" eb="17">
      <t>アズキ</t>
    </rPh>
    <rPh sb="29" eb="30">
      <t>シロ</t>
    </rPh>
    <rPh sb="37" eb="39">
      <t>マッチャ</t>
    </rPh>
    <rPh sb="46" eb="47">
      <t>アジ</t>
    </rPh>
    <phoneticPr fontId="20"/>
  </si>
  <si>
    <t>坂口・柿原</t>
    <rPh sb="0" eb="2">
      <t>サカグチ</t>
    </rPh>
    <rPh sb="3" eb="5">
      <t>カキハラ</t>
    </rPh>
    <phoneticPr fontId="20"/>
  </si>
  <si>
    <t>夏のシーズン限定です。</t>
    <rPh sb="0" eb="1">
      <t>ナツ</t>
    </rPh>
    <rPh sb="6" eb="8">
      <t>ゲンテイ</t>
    </rPh>
    <phoneticPr fontId="20"/>
  </si>
  <si>
    <t>多機能型事業所かぐら</t>
    <rPh sb="0" eb="4">
      <t>タキノウガタ</t>
    </rPh>
    <rPh sb="4" eb="6">
      <t>ジギョウ</t>
    </rPh>
    <rPh sb="6" eb="7">
      <t>ショ</t>
    </rPh>
    <phoneticPr fontId="4"/>
  </si>
  <si>
    <t>guc01.kagura@gmail.com</t>
    <phoneticPr fontId="20"/>
  </si>
  <si>
    <t>坂口・柿原</t>
    <rPh sb="0" eb="2">
      <t>サカグチ</t>
    </rPh>
    <rPh sb="3" eb="5">
      <t>カキハラ</t>
    </rPh>
    <phoneticPr fontId="18"/>
  </si>
  <si>
    <t>１個～20個</t>
    <rPh sb="1" eb="2">
      <t>コ</t>
    </rPh>
    <rPh sb="5" eb="6">
      <t>コ</t>
    </rPh>
    <phoneticPr fontId="18"/>
  </si>
  <si>
    <t>・直方五日市での販売が主になりますが、ご要望があれば随時販売する事は可能です。
※現在の利用者で作れる方が少ないため、納品まで少しお時間を頂きます</t>
    <rPh sb="1" eb="3">
      <t>ノオガタ</t>
    </rPh>
    <rPh sb="3" eb="6">
      <t>イツカイチ</t>
    </rPh>
    <rPh sb="11" eb="12">
      <t>オモ</t>
    </rPh>
    <rPh sb="26" eb="28">
      <t>ズイジ</t>
    </rPh>
    <rPh sb="34" eb="36">
      <t>カノウ</t>
    </rPh>
    <rPh sb="41" eb="43">
      <t>ゲンザイ</t>
    </rPh>
    <rPh sb="44" eb="47">
      <t>リヨウシャ</t>
    </rPh>
    <rPh sb="48" eb="49">
      <t>ツク</t>
    </rPh>
    <rPh sb="51" eb="52">
      <t>カタ</t>
    </rPh>
    <rPh sb="53" eb="54">
      <t>スク</t>
    </rPh>
    <rPh sb="59" eb="61">
      <t>ノウヒン</t>
    </rPh>
    <rPh sb="63" eb="64">
      <t>スコ</t>
    </rPh>
    <phoneticPr fontId="20"/>
  </si>
  <si>
    <t>相談に応じます</t>
    <rPh sb="0" eb="2">
      <t>ソウダン</t>
    </rPh>
    <rPh sb="3" eb="4">
      <t>オウ</t>
    </rPh>
    <phoneticPr fontId="20"/>
  </si>
  <si>
    <t>・作業時間補足：午前１０：００～１２：００　午後１３：３０～１４：３０
・上記の業務が、現在の施設外就労での作業内容になります。個人スキルに差はありますが、その中でも各自が出来る事・得意な事を                                 活かし遂行することができます。
・土曜日に関しては余暇活動が中心になり、他にも外部への委託清掃を年に10回程実施しています。早めに予定が分かれば、土曜日も                               施設外就労に参加する事は可能です。</t>
    <rPh sb="1" eb="3">
      <t>サギョウ</t>
    </rPh>
    <rPh sb="3" eb="5">
      <t>ジカン</t>
    </rPh>
    <rPh sb="5" eb="7">
      <t>ホソク</t>
    </rPh>
    <rPh sb="8" eb="10">
      <t>ゴゼン</t>
    </rPh>
    <rPh sb="22" eb="24">
      <t>ゴゴ</t>
    </rPh>
    <phoneticPr fontId="20"/>
  </si>
  <si>
    <t>・作業時間補足：午前１０：００～１２：００　午後１３：３０～１４：３０
・上記の業務が、現在の内職作業になります。流れ作業が多く、各自が出来る事・得意な事を活かし遂行することができます。
・土曜日に関しては、その日の活動（行事）次第で、一部の利用者が内職作業をする事は可能です。</t>
    <rPh sb="47" eb="49">
      <t>ナイショク</t>
    </rPh>
    <rPh sb="57" eb="58">
      <t>ナガ</t>
    </rPh>
    <rPh sb="59" eb="61">
      <t>サギョウ</t>
    </rPh>
    <rPh sb="62" eb="63">
      <t>オオ</t>
    </rPh>
    <rPh sb="106" eb="107">
      <t>ヒ</t>
    </rPh>
    <rPh sb="108" eb="110">
      <t>カツドウ</t>
    </rPh>
    <rPh sb="111" eb="113">
      <t>ギョウジ</t>
    </rPh>
    <rPh sb="114" eb="116">
      <t>シダイ</t>
    </rPh>
    <rPh sb="118" eb="120">
      <t>イチブ</t>
    </rPh>
    <rPh sb="121" eb="124">
      <t>リヨウシャ</t>
    </rPh>
    <rPh sb="125" eb="127">
      <t>ナイショク</t>
    </rPh>
    <rPh sb="127" eb="129">
      <t>サギョウ</t>
    </rPh>
    <rPh sb="132" eb="133">
      <t>コト</t>
    </rPh>
    <rPh sb="134" eb="136">
      <t>カノウ</t>
    </rPh>
    <phoneticPr fontId="18"/>
  </si>
  <si>
    <t>（最低個数）１個</t>
    <rPh sb="1" eb="3">
      <t>サイテイ</t>
    </rPh>
    <rPh sb="3" eb="5">
      <t>コスウ</t>
    </rPh>
    <rPh sb="7" eb="8">
      <t>コ</t>
    </rPh>
    <phoneticPr fontId="20"/>
  </si>
  <si>
    <t>（最高個数）２０個</t>
    <rPh sb="1" eb="3">
      <t>サイコウ</t>
    </rPh>
    <rPh sb="3" eb="5">
      <t>コスウ</t>
    </rPh>
    <rPh sb="8" eb="9">
      <t>コ</t>
    </rPh>
    <phoneticPr fontId="20"/>
  </si>
  <si>
    <t>くるみボタンで作ったマグネットです。
自宅や職場のレイアウトとして
お使いください。</t>
    <rPh sb="7" eb="8">
      <t>ツク</t>
    </rPh>
    <rPh sb="19" eb="21">
      <t>ジタク</t>
    </rPh>
    <rPh sb="22" eb="24">
      <t>ショクバ</t>
    </rPh>
    <rPh sb="35" eb="36">
      <t>ツカ</t>
    </rPh>
    <phoneticPr fontId="20"/>
  </si>
  <si>
    <t>ｶﾌﾞｼｷｶﾞｲｼｬ　ﾌｫｰｼｰﾑ</t>
    <phoneticPr fontId="20"/>
  </si>
  <si>
    <t>株式会社フォーシーム</t>
    <rPh sb="0" eb="4">
      <t>カブシキガイシャ</t>
    </rPh>
    <phoneticPr fontId="20"/>
  </si>
  <si>
    <t>鞍手郡小竹町勝野4166-1</t>
    <rPh sb="0" eb="3">
      <t>クラテグン</t>
    </rPh>
    <rPh sb="3" eb="6">
      <t>コタケマチ</t>
    </rPh>
    <rPh sb="6" eb="8">
      <t>カツノ</t>
    </rPh>
    <phoneticPr fontId="20"/>
  </si>
  <si>
    <t>ﾕﾒ・ｼｴﾝｾﾝﾀｰ</t>
    <phoneticPr fontId="20"/>
  </si>
  <si>
    <t>夢・志援センター</t>
    <rPh sb="0" eb="8">
      <t>ユメ</t>
    </rPh>
    <phoneticPr fontId="20"/>
  </si>
  <si>
    <t>鞍手郡小竹町勝野4010-7</t>
    <rPh sb="0" eb="3">
      <t>クラテグン</t>
    </rPh>
    <rPh sb="3" eb="6">
      <t>コタケマチ</t>
    </rPh>
    <rPh sb="6" eb="8">
      <t>カツノ</t>
    </rPh>
    <phoneticPr fontId="20"/>
  </si>
  <si>
    <t>就労継続支援B型・生活介護</t>
    <rPh sb="0" eb="4">
      <t>シュウロウケイゾク</t>
    </rPh>
    <rPh sb="4" eb="6">
      <t>シエン</t>
    </rPh>
    <rPh sb="7" eb="8">
      <t>ガタ</t>
    </rPh>
    <rPh sb="9" eb="11">
      <t>セイカツ</t>
    </rPh>
    <rPh sb="11" eb="13">
      <t>カイゴ</t>
    </rPh>
    <phoneticPr fontId="20"/>
  </si>
  <si>
    <t>09496-6-8722</t>
    <phoneticPr fontId="20"/>
  </si>
  <si>
    <t>09496-6-8724</t>
    <phoneticPr fontId="20"/>
  </si>
  <si>
    <t>yumeshien@forsiem.com</t>
    <phoneticPr fontId="20"/>
  </si>
  <si>
    <t>吉田</t>
    <rPh sb="0" eb="2">
      <t>ヨシダ</t>
    </rPh>
    <phoneticPr fontId="20"/>
  </si>
  <si>
    <t>名刺香</t>
    <rPh sb="0" eb="3">
      <t>メイシコウ</t>
    </rPh>
    <phoneticPr fontId="20"/>
  </si>
  <si>
    <t>1個～</t>
    <rPh sb="1" eb="2">
      <t>コ</t>
    </rPh>
    <phoneticPr fontId="20"/>
  </si>
  <si>
    <t>1週間</t>
    <rPh sb="1" eb="3">
      <t>シュウカン</t>
    </rPh>
    <phoneticPr fontId="20"/>
  </si>
  <si>
    <t>白・青・ピンク</t>
    <rPh sb="0" eb="1">
      <t>シロ</t>
    </rPh>
    <rPh sb="2" eb="3">
      <t>アオ</t>
    </rPh>
    <phoneticPr fontId="20"/>
  </si>
  <si>
    <t>クリアファイル</t>
    <phoneticPr fontId="20"/>
  </si>
  <si>
    <t>5枚</t>
    <rPh sb="1" eb="2">
      <t>マイ</t>
    </rPh>
    <phoneticPr fontId="20"/>
  </si>
  <si>
    <t>即日</t>
    <rPh sb="0" eb="2">
      <t>ソクジツ</t>
    </rPh>
    <phoneticPr fontId="20"/>
  </si>
  <si>
    <t>3000円</t>
    <rPh sb="4" eb="5">
      <t>エン</t>
    </rPh>
    <phoneticPr fontId="20"/>
  </si>
  <si>
    <t>1個</t>
    <rPh sb="1" eb="2">
      <t>コ</t>
    </rPh>
    <phoneticPr fontId="20"/>
  </si>
  <si>
    <t>色が4色あり</t>
    <rPh sb="0" eb="1">
      <t>イロ</t>
    </rPh>
    <rPh sb="3" eb="4">
      <t>ショク</t>
    </rPh>
    <phoneticPr fontId="20"/>
  </si>
  <si>
    <t>3500円</t>
    <rPh sb="4" eb="5">
      <t>エン</t>
    </rPh>
    <phoneticPr fontId="20"/>
  </si>
  <si>
    <t>1枚</t>
    <rPh sb="1" eb="2">
      <t>マイ</t>
    </rPh>
    <phoneticPr fontId="20"/>
  </si>
  <si>
    <t>素材により価格が変動</t>
    <rPh sb="0" eb="2">
      <t>ソザイ</t>
    </rPh>
    <rPh sb="5" eb="7">
      <t>カカク</t>
    </rPh>
    <rPh sb="8" eb="10">
      <t>ヘンドウ</t>
    </rPh>
    <phoneticPr fontId="20"/>
  </si>
  <si>
    <t>大きさにより価格が変動</t>
    <rPh sb="0" eb="1">
      <t>オオ</t>
    </rPh>
    <rPh sb="6" eb="8">
      <t>カカク</t>
    </rPh>
    <rPh sb="9" eb="11">
      <t>ヘンドウ</t>
    </rPh>
    <phoneticPr fontId="20"/>
  </si>
  <si>
    <t>饅頭</t>
    <rPh sb="0" eb="2">
      <t>マンジュウ</t>
    </rPh>
    <phoneticPr fontId="20"/>
  </si>
  <si>
    <t>5個</t>
    <rPh sb="1" eb="2">
      <t>コ</t>
    </rPh>
    <phoneticPr fontId="20"/>
  </si>
  <si>
    <t>味が7種類</t>
    <rPh sb="0" eb="1">
      <t>アジ</t>
    </rPh>
    <rPh sb="3" eb="5">
      <t>シュルイ</t>
    </rPh>
    <phoneticPr fontId="20"/>
  </si>
  <si>
    <t>箱折り</t>
    <rPh sb="0" eb="1">
      <t>ハコ</t>
    </rPh>
    <rPh sb="1" eb="2">
      <t>オ</t>
    </rPh>
    <phoneticPr fontId="20"/>
  </si>
  <si>
    <t>複雑な作業でなければ対応可能です</t>
    <rPh sb="0" eb="2">
      <t>フクザツ</t>
    </rPh>
    <rPh sb="3" eb="5">
      <t>サギョウ</t>
    </rPh>
    <rPh sb="10" eb="14">
      <t>タイオウカノウ</t>
    </rPh>
    <phoneticPr fontId="20"/>
  </si>
  <si>
    <t>袋詰め</t>
    <rPh sb="0" eb="1">
      <t>フクロ</t>
    </rPh>
    <rPh sb="1" eb="2">
      <t>ヅ</t>
    </rPh>
    <phoneticPr fontId="20"/>
  </si>
  <si>
    <t>シール張り</t>
    <rPh sb="3" eb="4">
      <t>ハ</t>
    </rPh>
    <phoneticPr fontId="20"/>
  </si>
  <si>
    <t>清掃</t>
    <rPh sb="0" eb="2">
      <t>セイソウ</t>
    </rPh>
    <phoneticPr fontId="20"/>
  </si>
  <si>
    <t>袋詰め</t>
    <rPh sb="0" eb="2">
      <t>フクロヅ</t>
    </rPh>
    <phoneticPr fontId="20"/>
  </si>
  <si>
    <t>要相談</t>
    <rPh sb="0" eb="3">
      <t>ヨウソウダン</t>
    </rPh>
    <phoneticPr fontId="20"/>
  </si>
  <si>
    <t>選別・計量</t>
    <rPh sb="0" eb="2">
      <t>センベツ</t>
    </rPh>
    <rPh sb="3" eb="5">
      <t>ケイリョウ</t>
    </rPh>
    <phoneticPr fontId="20"/>
  </si>
  <si>
    <t>チラシ等折込み・カタログ等の封入</t>
    <rPh sb="3" eb="4">
      <t>トウ</t>
    </rPh>
    <rPh sb="4" eb="6">
      <t>オリコ</t>
    </rPh>
    <rPh sb="12" eb="13">
      <t>トウ</t>
    </rPh>
    <rPh sb="14" eb="16">
      <t>フウニュウ</t>
    </rPh>
    <phoneticPr fontId="20"/>
  </si>
  <si>
    <t>買いたい・組立</t>
    <rPh sb="0" eb="1">
      <t>カ</t>
    </rPh>
    <rPh sb="5" eb="7">
      <t>クミタテ</t>
    </rPh>
    <phoneticPr fontId="20"/>
  </si>
  <si>
    <t>シャカイフクシホウジン　クンプウカイ</t>
    <phoneticPr fontId="20"/>
  </si>
  <si>
    <t>社会福祉法人薫風会</t>
    <rPh sb="0" eb="6">
      <t>シャカイフクシホウジン</t>
    </rPh>
    <rPh sb="6" eb="9">
      <t>クンプウカイ</t>
    </rPh>
    <phoneticPr fontId="20"/>
  </si>
  <si>
    <t>福岡県直方市上境３８５番地</t>
    <rPh sb="0" eb="3">
      <t>フクオカケン</t>
    </rPh>
    <rPh sb="3" eb="6">
      <t>ノオガタシ</t>
    </rPh>
    <rPh sb="6" eb="8">
      <t>カミザカイ</t>
    </rPh>
    <rPh sb="11" eb="13">
      <t>バンチ</t>
    </rPh>
    <phoneticPr fontId="20"/>
  </si>
  <si>
    <t>タカミガクエン</t>
    <phoneticPr fontId="20"/>
  </si>
  <si>
    <t>たかみ学園</t>
    <rPh sb="3" eb="5">
      <t>ガクエン</t>
    </rPh>
    <phoneticPr fontId="20"/>
  </si>
  <si>
    <t>就労継続支援B型・生活介護・グループホーム・放課後等デイサービス</t>
    <rPh sb="0" eb="6">
      <t>シュウロウケイゾクシエン</t>
    </rPh>
    <rPh sb="7" eb="8">
      <t>ガタ</t>
    </rPh>
    <rPh sb="9" eb="13">
      <t>セイカツカイゴ</t>
    </rPh>
    <rPh sb="22" eb="26">
      <t>ホウカゴトウ</t>
    </rPh>
    <phoneticPr fontId="20"/>
  </si>
  <si>
    <t>0949-24-6000</t>
    <phoneticPr fontId="20"/>
  </si>
  <si>
    <t>0949-24-2188</t>
    <phoneticPr fontId="20"/>
  </si>
  <si>
    <t>takami08@yacht.ocn.ne.jp</t>
    <phoneticPr fontId="20"/>
  </si>
  <si>
    <t>オガワ</t>
    <phoneticPr fontId="20"/>
  </si>
  <si>
    <t>除草作業</t>
    <rPh sb="0" eb="2">
      <t>ジョソウ</t>
    </rPh>
    <rPh sb="2" eb="4">
      <t>サギョウ</t>
    </rPh>
    <phoneticPr fontId="20"/>
  </si>
  <si>
    <t>集合住宅・飲食店等の敷地内除草・ゴミ拾い</t>
    <rPh sb="0" eb="4">
      <t>シュウゴウジュウタク</t>
    </rPh>
    <rPh sb="5" eb="8">
      <t>インショクテン</t>
    </rPh>
    <rPh sb="8" eb="9">
      <t>トウ</t>
    </rPh>
    <rPh sb="10" eb="13">
      <t>シキチナイ</t>
    </rPh>
    <rPh sb="13" eb="15">
      <t>ジョソウ</t>
    </rPh>
    <rPh sb="18" eb="19">
      <t>ヒロ</t>
    </rPh>
    <phoneticPr fontId="20"/>
  </si>
  <si>
    <t>5000円/回～</t>
    <rPh sb="4" eb="5">
      <t>エン</t>
    </rPh>
    <rPh sb="6" eb="7">
      <t>カイ</t>
    </rPh>
    <phoneticPr fontId="20"/>
  </si>
  <si>
    <t>空箱清掃</t>
    <rPh sb="0" eb="2">
      <t>カラバコ</t>
    </rPh>
    <rPh sb="2" eb="4">
      <t>セイソウ</t>
    </rPh>
    <phoneticPr fontId="20"/>
  </si>
  <si>
    <t>工場内での資材の入っていた空箱の清掃・組み立て・パレット積み込み</t>
    <rPh sb="0" eb="3">
      <t>コウジョウナイ</t>
    </rPh>
    <rPh sb="5" eb="7">
      <t>シザイ</t>
    </rPh>
    <rPh sb="8" eb="9">
      <t>ハイ</t>
    </rPh>
    <rPh sb="13" eb="15">
      <t>カラバコ</t>
    </rPh>
    <rPh sb="16" eb="18">
      <t>セイソウ</t>
    </rPh>
    <rPh sb="19" eb="20">
      <t>ク</t>
    </rPh>
    <rPh sb="21" eb="22">
      <t>タ</t>
    </rPh>
    <rPh sb="28" eb="29">
      <t>ツ</t>
    </rPh>
    <rPh sb="30" eb="31">
      <t>コ</t>
    </rPh>
    <phoneticPr fontId="20"/>
  </si>
  <si>
    <t>時給872円</t>
    <rPh sb="0" eb="2">
      <t>ジキュウ</t>
    </rPh>
    <rPh sb="5" eb="6">
      <t>エン</t>
    </rPh>
    <phoneticPr fontId="20"/>
  </si>
  <si>
    <t>店舗内清掃</t>
    <rPh sb="0" eb="3">
      <t>テンポナイ</t>
    </rPh>
    <rPh sb="3" eb="5">
      <t>セイソウ</t>
    </rPh>
    <phoneticPr fontId="20"/>
  </si>
  <si>
    <t>金融機関無人店舗内での清掃作業</t>
    <rPh sb="0" eb="4">
      <t>キンユウキカン</t>
    </rPh>
    <rPh sb="4" eb="8">
      <t>ムジンテンポ</t>
    </rPh>
    <rPh sb="8" eb="9">
      <t>ナイ</t>
    </rPh>
    <rPh sb="11" eb="13">
      <t>セイソウ</t>
    </rPh>
    <rPh sb="13" eb="15">
      <t>サギョウ</t>
    </rPh>
    <phoneticPr fontId="20"/>
  </si>
  <si>
    <t>700円/回～</t>
    <rPh sb="3" eb="4">
      <t>エン</t>
    </rPh>
    <rPh sb="5" eb="6">
      <t>カイ</t>
    </rPh>
    <phoneticPr fontId="20"/>
  </si>
  <si>
    <t>土曜日は第一・第三のみ</t>
    <rPh sb="0" eb="3">
      <t>ドヨウビ</t>
    </rPh>
    <rPh sb="4" eb="6">
      <t>ダイイチ</t>
    </rPh>
    <rPh sb="7" eb="9">
      <t>ダイサン</t>
    </rPh>
    <phoneticPr fontId="20"/>
  </si>
  <si>
    <t>施設外作業を通して挨拶やマナー・ルールを学ぶ事が出来ています。各々個人の出来る作業内容は違いますが、互いにフォローできるチームワークがアピールポイントです。</t>
    <rPh sb="0" eb="5">
      <t>シセツガイサギョウ</t>
    </rPh>
    <rPh sb="6" eb="7">
      <t>トオ</t>
    </rPh>
    <rPh sb="9" eb="11">
      <t>アイサツ</t>
    </rPh>
    <rPh sb="20" eb="21">
      <t>マナ</t>
    </rPh>
    <rPh sb="22" eb="23">
      <t>コト</t>
    </rPh>
    <rPh sb="24" eb="26">
      <t>デキ</t>
    </rPh>
    <rPh sb="31" eb="33">
      <t>オノオノ</t>
    </rPh>
    <rPh sb="33" eb="35">
      <t>コジン</t>
    </rPh>
    <rPh sb="36" eb="38">
      <t>デキ</t>
    </rPh>
    <rPh sb="39" eb="43">
      <t>サギョウナイヨウ</t>
    </rPh>
    <rPh sb="44" eb="45">
      <t>チガ</t>
    </rPh>
    <rPh sb="50" eb="51">
      <t>タガ</t>
    </rPh>
    <phoneticPr fontId="20"/>
  </si>
  <si>
    <t>組み立て</t>
    <rPh sb="0" eb="1">
      <t>ク</t>
    </rPh>
    <rPh sb="2" eb="3">
      <t>タ</t>
    </rPh>
    <phoneticPr fontId="20"/>
  </si>
  <si>
    <t>シール貼り、組み立て、プレス</t>
    <rPh sb="3" eb="4">
      <t>ハ</t>
    </rPh>
    <rPh sb="6" eb="7">
      <t>ク</t>
    </rPh>
    <rPh sb="8" eb="9">
      <t>タ</t>
    </rPh>
    <phoneticPr fontId="20"/>
  </si>
  <si>
    <t>１円～/個</t>
    <rPh sb="1" eb="2">
      <t>エン</t>
    </rPh>
    <rPh sb="4" eb="5">
      <t>コ</t>
    </rPh>
    <phoneticPr fontId="20"/>
  </si>
  <si>
    <t>生花の組み合わせ、袋入れ</t>
    <rPh sb="0" eb="2">
      <t>セイカ</t>
    </rPh>
    <rPh sb="3" eb="4">
      <t>ク</t>
    </rPh>
    <rPh sb="5" eb="6">
      <t>ア</t>
    </rPh>
    <rPh sb="9" eb="10">
      <t>フクロ</t>
    </rPh>
    <rPh sb="10" eb="11">
      <t>イ</t>
    </rPh>
    <phoneticPr fontId="20"/>
  </si>
  <si>
    <t>１０円～/セット</t>
    <rPh sb="2" eb="3">
      <t>エン</t>
    </rPh>
    <phoneticPr fontId="20"/>
  </si>
  <si>
    <t>流れ作業で取り組んでいます。互いにフォローできるチームワークがアピールポイントです。</t>
    <rPh sb="0" eb="1">
      <t>ナガ</t>
    </rPh>
    <rPh sb="2" eb="4">
      <t>サギョウ</t>
    </rPh>
    <rPh sb="5" eb="6">
      <t>ト</t>
    </rPh>
    <rPh sb="7" eb="8">
      <t>ク</t>
    </rPh>
    <rPh sb="14" eb="15">
      <t>タガ</t>
    </rPh>
    <phoneticPr fontId="20"/>
  </si>
  <si>
    <t>施設基本情報【５】</t>
    <rPh sb="0" eb="2">
      <t>シセツ</t>
    </rPh>
    <rPh sb="2" eb="4">
      <t>キホン</t>
    </rPh>
    <rPh sb="4" eb="6">
      <t>ジョウホウ</t>
    </rPh>
    <phoneticPr fontId="4"/>
  </si>
  <si>
    <t>シャカイフクシホウジン　クラテユタカフクシカイ</t>
    <phoneticPr fontId="20"/>
  </si>
  <si>
    <t>社会福祉法人　鞍手ゆたか福祉会</t>
    <rPh sb="0" eb="6">
      <t>シャカイフクシホウジン</t>
    </rPh>
    <rPh sb="7" eb="9">
      <t>クラテ</t>
    </rPh>
    <rPh sb="12" eb="15">
      <t>フクシカイ</t>
    </rPh>
    <phoneticPr fontId="20"/>
  </si>
  <si>
    <t>鞍手郡鞍手町新延289-2</t>
    <rPh sb="0" eb="3">
      <t>クラテグン</t>
    </rPh>
    <rPh sb="3" eb="6">
      <t>クラテマチ</t>
    </rPh>
    <rPh sb="6" eb="7">
      <t>シン</t>
    </rPh>
    <rPh sb="7" eb="8">
      <t>ノベ</t>
    </rPh>
    <phoneticPr fontId="20"/>
  </si>
  <si>
    <t>デイユタカ</t>
    <phoneticPr fontId="20"/>
  </si>
  <si>
    <t>デイゆたか</t>
    <phoneticPr fontId="20"/>
  </si>
  <si>
    <t>鞍手郡鞍手町新延1802</t>
    <phoneticPr fontId="20"/>
  </si>
  <si>
    <t>0949-42-4333</t>
    <phoneticPr fontId="20"/>
  </si>
  <si>
    <t>0949-42-4334</t>
    <phoneticPr fontId="20"/>
  </si>
  <si>
    <t>kurate_yutaka_fukushikai065@yahoo.co.jp</t>
    <phoneticPr fontId="20"/>
  </si>
  <si>
    <t>https://kurate-yutaka-fukushikai.com/　</t>
    <phoneticPr fontId="20"/>
  </si>
  <si>
    <t>灘崎（ナダサキ）</t>
    <rPh sb="0" eb="2">
      <t>ナダサキ</t>
    </rPh>
    <phoneticPr fontId="20"/>
  </si>
  <si>
    <t>回収作業</t>
    <rPh sb="0" eb="4">
      <t>カイシュウサギョウ</t>
    </rPh>
    <phoneticPr fontId="20"/>
  </si>
  <si>
    <t>アルミ缶・段ボール・新聞紙・古紙の回収</t>
    <rPh sb="3" eb="4">
      <t>カン</t>
    </rPh>
    <rPh sb="5" eb="6">
      <t>ダン</t>
    </rPh>
    <rPh sb="10" eb="13">
      <t>シンブンシ</t>
    </rPh>
    <rPh sb="14" eb="16">
      <t>コシ</t>
    </rPh>
    <rPh sb="17" eb="19">
      <t>カイシュウ</t>
    </rPh>
    <phoneticPr fontId="20"/>
  </si>
  <si>
    <t>リサイクル業者から工賃が出されている為不要</t>
    <rPh sb="5" eb="7">
      <t>ギョウシャ</t>
    </rPh>
    <rPh sb="9" eb="11">
      <t>コウチン</t>
    </rPh>
    <rPh sb="12" eb="13">
      <t>ダ</t>
    </rPh>
    <rPh sb="18" eb="19">
      <t>タメ</t>
    </rPh>
    <rPh sb="19" eb="21">
      <t>フヨウ</t>
    </rPh>
    <phoneticPr fontId="20"/>
  </si>
  <si>
    <t>箱折り</t>
    <rPh sb="0" eb="2">
      <t>ハコオリ</t>
    </rPh>
    <phoneticPr fontId="20"/>
  </si>
  <si>
    <t>養鶏業者が使用している梱包用段ボールの組み立て作業</t>
    <rPh sb="0" eb="4">
      <t>ヨウケイギョウシャ</t>
    </rPh>
    <rPh sb="5" eb="7">
      <t>シヨウ</t>
    </rPh>
    <rPh sb="11" eb="14">
      <t>コンポウヨウ</t>
    </rPh>
    <rPh sb="14" eb="15">
      <t>ダン</t>
    </rPh>
    <rPh sb="19" eb="20">
      <t>ク</t>
    </rPh>
    <rPh sb="21" eb="22">
      <t>タ</t>
    </rPh>
    <rPh sb="23" eb="25">
      <t>サギョウ</t>
    </rPh>
    <phoneticPr fontId="20"/>
  </si>
  <si>
    <t>1円</t>
    <rPh sb="1" eb="2">
      <t>エン</t>
    </rPh>
    <phoneticPr fontId="20"/>
  </si>
  <si>
    <t>チラシ折り</t>
    <rPh sb="3" eb="4">
      <t>オリ</t>
    </rPh>
    <phoneticPr fontId="20"/>
  </si>
  <si>
    <t>養鶏業者が発行しているチラシの折り込み作業</t>
    <rPh sb="0" eb="4">
      <t>ヨウケイギョウシャ</t>
    </rPh>
    <rPh sb="5" eb="7">
      <t>ハッコウ</t>
    </rPh>
    <rPh sb="15" eb="16">
      <t>オ</t>
    </rPh>
    <rPh sb="17" eb="18">
      <t>コ</t>
    </rPh>
    <rPh sb="19" eb="21">
      <t>サギョウ</t>
    </rPh>
    <phoneticPr fontId="20"/>
  </si>
  <si>
    <t>0.5円×1枚</t>
    <rPh sb="3" eb="4">
      <t>エン</t>
    </rPh>
    <rPh sb="6" eb="7">
      <t>マイ</t>
    </rPh>
    <phoneticPr fontId="20"/>
  </si>
  <si>
    <t>30分以内</t>
    <rPh sb="2" eb="3">
      <t>フン</t>
    </rPh>
    <rPh sb="3" eb="5">
      <t>イナイ</t>
    </rPh>
    <phoneticPr fontId="4"/>
  </si>
  <si>
    <t>デイゆたかでは比較的障がいの重い方が通われていますが、利用されている方が快適に利用出来る様に環境面に配慮しながら、それぞれが出来る事を分担して作業に取り組んでおります。</t>
    <rPh sb="7" eb="10">
      <t>ヒカクテキ</t>
    </rPh>
    <rPh sb="10" eb="11">
      <t>ショウ</t>
    </rPh>
    <rPh sb="27" eb="29">
      <t>リヨウ</t>
    </rPh>
    <rPh sb="34" eb="35">
      <t>カタ</t>
    </rPh>
    <rPh sb="36" eb="38">
      <t>カイテキ</t>
    </rPh>
    <rPh sb="39" eb="41">
      <t>リヨウ</t>
    </rPh>
    <rPh sb="41" eb="43">
      <t>デキ</t>
    </rPh>
    <rPh sb="44" eb="45">
      <t>サマ</t>
    </rPh>
    <rPh sb="46" eb="49">
      <t>カンキョウメン</t>
    </rPh>
    <rPh sb="50" eb="52">
      <t>ハイリョ</t>
    </rPh>
    <rPh sb="62" eb="64">
      <t>デキ</t>
    </rPh>
    <rPh sb="65" eb="66">
      <t>コト</t>
    </rPh>
    <rPh sb="67" eb="69">
      <t>ブンタン</t>
    </rPh>
    <rPh sb="71" eb="73">
      <t>サギョウ</t>
    </rPh>
    <rPh sb="74" eb="75">
      <t>ト</t>
    </rPh>
    <rPh sb="76" eb="77">
      <t>ク</t>
    </rPh>
    <phoneticPr fontId="20"/>
  </si>
  <si>
    <t>カブシキカイシャ　リヒロ</t>
    <phoneticPr fontId="20"/>
  </si>
  <si>
    <t>株式会社　りひろ</t>
    <rPh sb="0" eb="4">
      <t>カブシキガイシャ</t>
    </rPh>
    <phoneticPr fontId="20"/>
  </si>
  <si>
    <t>福岡県宮若市宮田3680番地5</t>
    <rPh sb="0" eb="2">
      <t>フクオカ</t>
    </rPh>
    <rPh sb="2" eb="3">
      <t>ケン</t>
    </rPh>
    <rPh sb="3" eb="5">
      <t>ミヤワカ</t>
    </rPh>
    <rPh sb="5" eb="6">
      <t>シ</t>
    </rPh>
    <rPh sb="6" eb="8">
      <t>ミヤタ</t>
    </rPh>
    <rPh sb="12" eb="14">
      <t>バンチ</t>
    </rPh>
    <phoneticPr fontId="20"/>
  </si>
  <si>
    <t>ジョブサポートセンター　ミヤワカ</t>
    <phoneticPr fontId="20"/>
  </si>
  <si>
    <t>ジョブサポートセンター　みやわか</t>
    <phoneticPr fontId="20"/>
  </si>
  <si>
    <t>就労継続支援Ｂ型事業　放課後等デイサービス事業</t>
    <rPh sb="0" eb="6">
      <t>シュウロウケイゾクシエン</t>
    </rPh>
    <rPh sb="7" eb="8">
      <t>ガタ</t>
    </rPh>
    <rPh sb="8" eb="10">
      <t>ジギョウ</t>
    </rPh>
    <rPh sb="11" eb="14">
      <t>ホウカゴ</t>
    </rPh>
    <rPh sb="14" eb="15">
      <t>トウ</t>
    </rPh>
    <rPh sb="21" eb="23">
      <t>ジギョウ</t>
    </rPh>
    <phoneticPr fontId="20"/>
  </si>
  <si>
    <t>0949-28-8160</t>
    <phoneticPr fontId="20"/>
  </si>
  <si>
    <t>0949-28-8161</t>
    <phoneticPr fontId="20"/>
  </si>
  <si>
    <t>ｊｓｃｍｉｙａｗａｋａ＠ｂｚ04.plala.or.jp</t>
    <phoneticPr fontId="20"/>
  </si>
  <si>
    <t>荒川</t>
    <rPh sb="0" eb="2">
      <t>アラカワ</t>
    </rPh>
    <phoneticPr fontId="20"/>
  </si>
  <si>
    <t>✓</t>
    <phoneticPr fontId="20"/>
  </si>
  <si>
    <t>ミックスナッツ</t>
    <phoneticPr fontId="20"/>
  </si>
  <si>
    <t>450円</t>
    <rPh sb="3" eb="4">
      <t>エン</t>
    </rPh>
    <phoneticPr fontId="20"/>
  </si>
  <si>
    <t>30個</t>
    <rPh sb="2" eb="3">
      <t>コ</t>
    </rPh>
    <phoneticPr fontId="20"/>
  </si>
  <si>
    <t>一週間</t>
    <rPh sb="0" eb="3">
      <t>イッシュウカン</t>
    </rPh>
    <phoneticPr fontId="20"/>
  </si>
  <si>
    <t>無塩ナッツです。</t>
    <rPh sb="0" eb="2">
      <t>ムエン</t>
    </rPh>
    <phoneticPr fontId="20"/>
  </si>
  <si>
    <t>健康のことを考えて作った無塩ナッツです。</t>
    <rPh sb="0" eb="2">
      <t>ケンコウ</t>
    </rPh>
    <rPh sb="6" eb="7">
      <t>カンガ</t>
    </rPh>
    <rPh sb="9" eb="10">
      <t>ツク</t>
    </rPh>
    <rPh sb="12" eb="14">
      <t>ブエン</t>
    </rPh>
    <phoneticPr fontId="20"/>
  </si>
  <si>
    <t>掃き掃除、ゴミ拾い、窓拭き</t>
    <rPh sb="0" eb="1">
      <t>ハ</t>
    </rPh>
    <rPh sb="2" eb="4">
      <t>ソウジ</t>
    </rPh>
    <rPh sb="7" eb="8">
      <t>ヒロ</t>
    </rPh>
    <rPh sb="10" eb="12">
      <t>マドフ</t>
    </rPh>
    <phoneticPr fontId="20"/>
  </si>
  <si>
    <t>農業</t>
    <rPh sb="0" eb="2">
      <t>ノウギョウ</t>
    </rPh>
    <phoneticPr fontId="20"/>
  </si>
  <si>
    <t>作物の水やり</t>
    <rPh sb="0" eb="2">
      <t>サクモツ</t>
    </rPh>
    <rPh sb="3" eb="4">
      <t>ミズ</t>
    </rPh>
    <phoneticPr fontId="20"/>
  </si>
  <si>
    <t>要相談</t>
    <rPh sb="0" eb="1">
      <t>ヨウ</t>
    </rPh>
    <rPh sb="1" eb="3">
      <t>ソウダン</t>
    </rPh>
    <phoneticPr fontId="20"/>
  </si>
  <si>
    <t>チラシ等折り込み、シール貼り</t>
    <rPh sb="3" eb="4">
      <t>トウ</t>
    </rPh>
    <rPh sb="4" eb="5">
      <t>オ</t>
    </rPh>
    <rPh sb="6" eb="7">
      <t>コ</t>
    </rPh>
    <rPh sb="12" eb="13">
      <t>ハ</t>
    </rPh>
    <phoneticPr fontId="20"/>
  </si>
  <si>
    <t>食品会社のチラシ折り込み、食品会社のシール貼り</t>
    <rPh sb="0" eb="2">
      <t>ショクヒン</t>
    </rPh>
    <rPh sb="2" eb="4">
      <t>カイシャ</t>
    </rPh>
    <rPh sb="8" eb="9">
      <t>オ</t>
    </rPh>
    <rPh sb="10" eb="11">
      <t>コ</t>
    </rPh>
    <rPh sb="13" eb="17">
      <t>ショクヒンカイシャ</t>
    </rPh>
    <rPh sb="21" eb="22">
      <t>ハ</t>
    </rPh>
    <phoneticPr fontId="20"/>
  </si>
  <si>
    <t>カタログ等の封入</t>
    <rPh sb="4" eb="5">
      <t>トウ</t>
    </rPh>
    <rPh sb="6" eb="8">
      <t>フウニュウ</t>
    </rPh>
    <phoneticPr fontId="20"/>
  </si>
  <si>
    <t>食品会社のカタログ等の封入</t>
    <rPh sb="0" eb="2">
      <t>ショクヒン</t>
    </rPh>
    <rPh sb="2" eb="4">
      <t>ガイシャ</t>
    </rPh>
    <rPh sb="9" eb="10">
      <t>トウ</t>
    </rPh>
    <rPh sb="11" eb="13">
      <t>フウニュウ</t>
    </rPh>
    <phoneticPr fontId="20"/>
  </si>
  <si>
    <t>組み立て・箱折り・包装</t>
    <rPh sb="0" eb="1">
      <t>ク</t>
    </rPh>
    <rPh sb="2" eb="3">
      <t>タ</t>
    </rPh>
    <rPh sb="5" eb="6">
      <t>ハコ</t>
    </rPh>
    <rPh sb="6" eb="7">
      <t>オリ</t>
    </rPh>
    <rPh sb="9" eb="11">
      <t>ホウソウ</t>
    </rPh>
    <phoneticPr fontId="20"/>
  </si>
  <si>
    <t>食品会社製品の組み立て、箱折り、包装</t>
    <rPh sb="0" eb="2">
      <t>ショクヒン</t>
    </rPh>
    <rPh sb="2" eb="4">
      <t>カイシャ</t>
    </rPh>
    <rPh sb="4" eb="6">
      <t>セイヒン</t>
    </rPh>
    <rPh sb="7" eb="8">
      <t>ク</t>
    </rPh>
    <rPh sb="9" eb="10">
      <t>タ</t>
    </rPh>
    <rPh sb="12" eb="14">
      <t>ハコオリ</t>
    </rPh>
    <rPh sb="16" eb="18">
      <t>ホウソウ</t>
    </rPh>
    <phoneticPr fontId="20"/>
  </si>
  <si>
    <t>・個々の特性を生かし様々な作業の中から一人ひとりに合った作業を提供しています。</t>
    <rPh sb="1" eb="3">
      <t>ココ</t>
    </rPh>
    <rPh sb="4" eb="6">
      <t>トクセイ</t>
    </rPh>
    <rPh sb="7" eb="8">
      <t>イ</t>
    </rPh>
    <rPh sb="10" eb="17">
      <t>サマザマナサギョウノナカ</t>
    </rPh>
    <rPh sb="19" eb="21">
      <t>ヒトリ</t>
    </rPh>
    <rPh sb="25" eb="26">
      <t>ア</t>
    </rPh>
    <rPh sb="28" eb="30">
      <t>サギョウ</t>
    </rPh>
    <rPh sb="31" eb="33">
      <t>テイキョウ</t>
    </rPh>
    <phoneticPr fontId="20"/>
  </si>
  <si>
    <t>ジョブサポートセンターみやわか</t>
    <phoneticPr fontId="20"/>
  </si>
  <si>
    <t>4か月後</t>
    <rPh sb="2" eb="4">
      <t>ゲツゴ</t>
    </rPh>
    <phoneticPr fontId="20"/>
  </si>
  <si>
    <t>（最低個数）　　　　30個</t>
    <rPh sb="1" eb="3">
      <t>サイテイ</t>
    </rPh>
    <rPh sb="3" eb="5">
      <t>コスウ</t>
    </rPh>
    <rPh sb="12" eb="13">
      <t>コ</t>
    </rPh>
    <phoneticPr fontId="20"/>
  </si>
  <si>
    <t>（最高個数）　　　　</t>
    <rPh sb="1" eb="3">
      <t>サイコウ</t>
    </rPh>
    <rPh sb="3" eb="5">
      <t>コスウ</t>
    </rPh>
    <phoneticPr fontId="20"/>
  </si>
  <si>
    <t>健康のことを考えて作りました。無塩ナッツです。</t>
    <rPh sb="0" eb="2">
      <t>ケンコウ</t>
    </rPh>
    <rPh sb="6" eb="7">
      <t>カンガ</t>
    </rPh>
    <rPh sb="9" eb="10">
      <t>ツク</t>
    </rPh>
    <rPh sb="15" eb="17">
      <t>ムエン</t>
    </rPh>
    <phoneticPr fontId="20"/>
  </si>
  <si>
    <t>シャカイフクシホウジンユウアイカイ</t>
    <phoneticPr fontId="20"/>
  </si>
  <si>
    <t>社会福祉法人友愛会</t>
    <rPh sb="0" eb="6">
      <t>シャカイフクシホウジン</t>
    </rPh>
    <rPh sb="6" eb="8">
      <t>ユウアイ</t>
    </rPh>
    <rPh sb="8" eb="9">
      <t>カイ</t>
    </rPh>
    <phoneticPr fontId="20"/>
  </si>
  <si>
    <t>福岡県直方市頓野368-1</t>
    <rPh sb="0" eb="3">
      <t>フクオカケン</t>
    </rPh>
    <rPh sb="3" eb="6">
      <t>ノオガタシ</t>
    </rPh>
    <rPh sb="6" eb="8">
      <t>トンノ</t>
    </rPh>
    <phoneticPr fontId="20"/>
  </si>
  <si>
    <t>めいこうワークセンター</t>
    <phoneticPr fontId="20"/>
  </si>
  <si>
    <t>福岡県直方市古町9-31</t>
    <rPh sb="0" eb="3">
      <t>フクオカケン</t>
    </rPh>
    <rPh sb="3" eb="6">
      <t>ノオガタシ</t>
    </rPh>
    <rPh sb="6" eb="8">
      <t>フルマチ</t>
    </rPh>
    <phoneticPr fontId="20"/>
  </si>
  <si>
    <t>就労継続Ｂ型事業所、グループホーム、相談支援センターファイン</t>
    <rPh sb="0" eb="2">
      <t>シュウロウ</t>
    </rPh>
    <rPh sb="2" eb="4">
      <t>ケイゾク</t>
    </rPh>
    <rPh sb="5" eb="6">
      <t>ガタ</t>
    </rPh>
    <rPh sb="6" eb="8">
      <t>ジギョウ</t>
    </rPh>
    <rPh sb="8" eb="9">
      <t>ショ</t>
    </rPh>
    <rPh sb="18" eb="20">
      <t>ソウダン</t>
    </rPh>
    <rPh sb="20" eb="22">
      <t>シエン</t>
    </rPh>
    <phoneticPr fontId="20"/>
  </si>
  <si>
    <t>0949-28-8237</t>
    <phoneticPr fontId="20"/>
  </si>
  <si>
    <t>0949-28-8238</t>
    <phoneticPr fontId="20"/>
  </si>
  <si>
    <t>meikouwork@iaa.itkeeper.ne.jp</t>
    <phoneticPr fontId="20"/>
  </si>
  <si>
    <t>http://www.yuai-kai.net/</t>
    <phoneticPr fontId="20"/>
  </si>
  <si>
    <t>栗原</t>
    <rPh sb="0" eb="2">
      <t>クリハラ</t>
    </rPh>
    <phoneticPr fontId="20"/>
  </si>
  <si>
    <t>梱包</t>
    <rPh sb="0" eb="2">
      <t>コンポウ</t>
    </rPh>
    <phoneticPr fontId="20"/>
  </si>
  <si>
    <t>段ボール使用し製品の梱包</t>
    <rPh sb="0" eb="1">
      <t>ダン</t>
    </rPh>
    <rPh sb="4" eb="6">
      <t>シヨウ</t>
    </rPh>
    <rPh sb="7" eb="9">
      <t>セイヒン</t>
    </rPh>
    <rPh sb="10" eb="12">
      <t>コンポウ</t>
    </rPh>
    <phoneticPr fontId="20"/>
  </si>
  <si>
    <t>相談に応じます。</t>
    <rPh sb="0" eb="2">
      <t>ソウダン</t>
    </rPh>
    <rPh sb="3" eb="4">
      <t>オウ</t>
    </rPh>
    <phoneticPr fontId="20"/>
  </si>
  <si>
    <t>歯科医院の清掃、立体駐車場の清掃</t>
    <rPh sb="0" eb="4">
      <t>シカイイン</t>
    </rPh>
    <rPh sb="5" eb="7">
      <t>セイソウ</t>
    </rPh>
    <rPh sb="8" eb="13">
      <t>リッタイチュウシャジョウ</t>
    </rPh>
    <rPh sb="14" eb="16">
      <t>セイソウ</t>
    </rPh>
    <phoneticPr fontId="20"/>
  </si>
  <si>
    <t>収穫、袋詰め、草抜き</t>
    <rPh sb="0" eb="2">
      <t>シュウカク</t>
    </rPh>
    <rPh sb="3" eb="4">
      <t>フクロ</t>
    </rPh>
    <rPh sb="4" eb="5">
      <t>ツ</t>
    </rPh>
    <rPh sb="7" eb="8">
      <t>クサ</t>
    </rPh>
    <rPh sb="8" eb="9">
      <t>ヌ</t>
    </rPh>
    <phoneticPr fontId="20"/>
  </si>
  <si>
    <t>上記の業務：現在施設外就労で行っている作業内容です。個人スキルの差はありますが、各自できることを活かして取り組んでいます。</t>
    <rPh sb="0" eb="2">
      <t>ジョウキ</t>
    </rPh>
    <rPh sb="3" eb="5">
      <t>ギョウム</t>
    </rPh>
    <rPh sb="6" eb="8">
      <t>ゲンザイ</t>
    </rPh>
    <rPh sb="8" eb="10">
      <t>シセツ</t>
    </rPh>
    <rPh sb="10" eb="11">
      <t>ガイ</t>
    </rPh>
    <rPh sb="11" eb="13">
      <t>シュウロウ</t>
    </rPh>
    <rPh sb="14" eb="15">
      <t>オコナ</t>
    </rPh>
    <rPh sb="19" eb="21">
      <t>サギョウ</t>
    </rPh>
    <rPh sb="21" eb="23">
      <t>ナイヨウ</t>
    </rPh>
    <rPh sb="26" eb="28">
      <t>コジン</t>
    </rPh>
    <rPh sb="32" eb="33">
      <t>サ</t>
    </rPh>
    <rPh sb="40" eb="42">
      <t>カクジ</t>
    </rPh>
    <rPh sb="48" eb="49">
      <t>イ</t>
    </rPh>
    <rPh sb="52" eb="53">
      <t>ト</t>
    </rPh>
    <rPh sb="54" eb="55">
      <t>ク</t>
    </rPh>
    <phoneticPr fontId="20"/>
  </si>
  <si>
    <t>袋詰め</t>
    <rPh sb="0" eb="1">
      <t>フクロ</t>
    </rPh>
    <rPh sb="1" eb="2">
      <t>ツ</t>
    </rPh>
    <phoneticPr fontId="20"/>
  </si>
  <si>
    <t>野菜の袋入れ</t>
    <rPh sb="0" eb="2">
      <t>ヤサイ</t>
    </rPh>
    <rPh sb="3" eb="4">
      <t>フクロ</t>
    </rPh>
    <rPh sb="4" eb="5">
      <t>イ</t>
    </rPh>
    <phoneticPr fontId="20"/>
  </si>
  <si>
    <t>セット加工</t>
    <rPh sb="3" eb="5">
      <t>カコウ</t>
    </rPh>
    <phoneticPr fontId="20"/>
  </si>
  <si>
    <t>水中ライトのセット加工</t>
    <rPh sb="0" eb="2">
      <t>スイチュウ</t>
    </rPh>
    <rPh sb="9" eb="11">
      <t>カコウ</t>
    </rPh>
    <phoneticPr fontId="20"/>
  </si>
  <si>
    <t>エアコンフィルター、脱臭マット梱包</t>
    <rPh sb="10" eb="12">
      <t>ダッシュウ</t>
    </rPh>
    <rPh sb="15" eb="17">
      <t>コンポウ</t>
    </rPh>
    <phoneticPr fontId="20"/>
  </si>
  <si>
    <t>解体</t>
    <rPh sb="0" eb="2">
      <t>カイタイ</t>
    </rPh>
    <phoneticPr fontId="20"/>
  </si>
  <si>
    <t>カーステレオの解体</t>
    <rPh sb="7" eb="9">
      <t>カイタイ</t>
    </rPh>
    <phoneticPr fontId="20"/>
  </si>
  <si>
    <t>上記の業務：現在施設内就労（内職）の内容です。
各自できること、得意なことを活かして取り組んでいます。</t>
    <rPh sb="0" eb="2">
      <t>ジョウキ</t>
    </rPh>
    <rPh sb="3" eb="5">
      <t>ギョウム</t>
    </rPh>
    <rPh sb="6" eb="8">
      <t>ゲンザイ</t>
    </rPh>
    <rPh sb="8" eb="10">
      <t>シセツ</t>
    </rPh>
    <rPh sb="10" eb="11">
      <t>ナイ</t>
    </rPh>
    <rPh sb="11" eb="13">
      <t>シュウロウ</t>
    </rPh>
    <rPh sb="14" eb="16">
      <t>ナイショク</t>
    </rPh>
    <rPh sb="18" eb="20">
      <t>ナイヨウ</t>
    </rPh>
    <rPh sb="24" eb="26">
      <t>カクジ</t>
    </rPh>
    <rPh sb="32" eb="34">
      <t>トクイ</t>
    </rPh>
    <rPh sb="38" eb="39">
      <t>イ</t>
    </rPh>
    <rPh sb="42" eb="43">
      <t>ト</t>
    </rPh>
    <rPh sb="44" eb="45">
      <t>ク</t>
    </rPh>
    <phoneticPr fontId="20"/>
  </si>
  <si>
    <t>　シャカイフクシホウジン　クラテユタカフクシカイ</t>
    <phoneticPr fontId="20"/>
  </si>
  <si>
    <t>　社会福祉法人　鞍手ゆたか福祉会</t>
    <rPh sb="1" eb="7">
      <t>シャカイフクシホウジン</t>
    </rPh>
    <rPh sb="8" eb="10">
      <t>クラテ</t>
    </rPh>
    <rPh sb="13" eb="16">
      <t>フクシカイ</t>
    </rPh>
    <phoneticPr fontId="20"/>
  </si>
  <si>
    <t>福岡県鞍手郡鞍手町大字新延289-2</t>
    <rPh sb="0" eb="3">
      <t>フクオカケン</t>
    </rPh>
    <rPh sb="3" eb="9">
      <t>クラテグンクラテマチ</t>
    </rPh>
    <rPh sb="9" eb="11">
      <t>オオアザ</t>
    </rPh>
    <rPh sb="11" eb="13">
      <t>ニノブ</t>
    </rPh>
    <phoneticPr fontId="20"/>
  </si>
  <si>
    <t>　クラテユタカノサト</t>
    <phoneticPr fontId="20"/>
  </si>
  <si>
    <t>　鞍手ゆたかの里</t>
    <rPh sb="1" eb="3">
      <t>クラテ</t>
    </rPh>
    <rPh sb="7" eb="8">
      <t>サト</t>
    </rPh>
    <phoneticPr fontId="20"/>
  </si>
  <si>
    <t>福岡県鞍手郡鞍手町大字新延1804-2</t>
    <rPh sb="0" eb="3">
      <t>フクオカケン</t>
    </rPh>
    <rPh sb="3" eb="9">
      <t>クラテグンクラテマチ</t>
    </rPh>
    <rPh sb="9" eb="11">
      <t>オオアザ</t>
    </rPh>
    <rPh sb="11" eb="13">
      <t>ニノブ</t>
    </rPh>
    <phoneticPr fontId="20"/>
  </si>
  <si>
    <t>生活介護事業所</t>
    <rPh sb="0" eb="4">
      <t>セイカツカイゴ</t>
    </rPh>
    <rPh sb="4" eb="7">
      <t>ジギョウショ</t>
    </rPh>
    <phoneticPr fontId="20"/>
  </si>
  <si>
    <t>0949・42・7113</t>
    <phoneticPr fontId="20"/>
  </si>
  <si>
    <t>0949・42・2575</t>
    <phoneticPr fontId="20"/>
  </si>
  <si>
    <t>yo.nishimura0180@kurate-yutaka-fukushikai.com</t>
    <phoneticPr fontId="20"/>
  </si>
  <si>
    <t>kurate-yutaka-fukushikai.com</t>
    <phoneticPr fontId="20"/>
  </si>
  <si>
    <t>岩永由記恵</t>
    <rPh sb="0" eb="2">
      <t>イワナガ</t>
    </rPh>
    <rPh sb="2" eb="4">
      <t>ユキ</t>
    </rPh>
    <rPh sb="4" eb="5">
      <t>エ</t>
    </rPh>
    <phoneticPr fontId="20"/>
  </si>
  <si>
    <t>コピー機の引き出しの解体</t>
    <rPh sb="3" eb="4">
      <t>キ</t>
    </rPh>
    <rPh sb="5" eb="6">
      <t>ヒ</t>
    </rPh>
    <rPh sb="7" eb="8">
      <t>ダ</t>
    </rPh>
    <rPh sb="10" eb="12">
      <t>カイタイ</t>
    </rPh>
    <phoneticPr fontId="20"/>
  </si>
  <si>
    <t>フレコン1袋2,000円</t>
    <rPh sb="5" eb="6">
      <t>フクロ</t>
    </rPh>
    <rPh sb="11" eb="12">
      <t>エン</t>
    </rPh>
    <phoneticPr fontId="20"/>
  </si>
  <si>
    <t>シート拭き</t>
    <rPh sb="3" eb="4">
      <t>フ</t>
    </rPh>
    <phoneticPr fontId="20"/>
  </si>
  <si>
    <t>食品の間に入れるシート</t>
    <rPh sb="0" eb="2">
      <t>ショクヒン</t>
    </rPh>
    <rPh sb="3" eb="4">
      <t>アイダ</t>
    </rPh>
    <rPh sb="5" eb="6">
      <t>イ</t>
    </rPh>
    <phoneticPr fontId="20"/>
  </si>
  <si>
    <t>1枚１円</t>
    <rPh sb="1" eb="2">
      <t>マイ</t>
    </rPh>
    <rPh sb="3" eb="4">
      <t>エン</t>
    </rPh>
    <phoneticPr fontId="20"/>
  </si>
  <si>
    <t>段ボール箱折り</t>
    <rPh sb="0" eb="1">
      <t>ダン</t>
    </rPh>
    <rPh sb="4" eb="5">
      <t>ハコ</t>
    </rPh>
    <rPh sb="5" eb="6">
      <t>オ</t>
    </rPh>
    <phoneticPr fontId="20"/>
  </si>
  <si>
    <t>1個2円</t>
    <rPh sb="1" eb="2">
      <t>コ</t>
    </rPh>
    <rPh sb="3" eb="4">
      <t>エン</t>
    </rPh>
    <phoneticPr fontId="20"/>
  </si>
  <si>
    <t>菓子箱の仕切り折り・組み込み</t>
    <rPh sb="0" eb="3">
      <t>カシバコ</t>
    </rPh>
    <rPh sb="4" eb="6">
      <t>シキ</t>
    </rPh>
    <rPh sb="7" eb="8">
      <t>オ</t>
    </rPh>
    <rPh sb="10" eb="11">
      <t>ク</t>
    </rPh>
    <rPh sb="12" eb="13">
      <t>コ</t>
    </rPh>
    <phoneticPr fontId="20"/>
  </si>
  <si>
    <t>仕切り折り・組み込み</t>
    <rPh sb="0" eb="2">
      <t>シキ</t>
    </rPh>
    <rPh sb="3" eb="4">
      <t>オ</t>
    </rPh>
    <rPh sb="6" eb="7">
      <t>ク</t>
    </rPh>
    <rPh sb="8" eb="9">
      <t>コ</t>
    </rPh>
    <phoneticPr fontId="20"/>
  </si>
  <si>
    <t>1個3.4円～</t>
    <rPh sb="1" eb="2">
      <t>コ</t>
    </rPh>
    <rPh sb="5" eb="6">
      <t>エン</t>
    </rPh>
    <phoneticPr fontId="20"/>
  </si>
  <si>
    <t>・新型コロナウイルスの影響により、商品の受け取り等は企業との相談</t>
    <rPh sb="1" eb="3">
      <t>シンガタ</t>
    </rPh>
    <rPh sb="11" eb="13">
      <t>エイキョウ</t>
    </rPh>
    <rPh sb="17" eb="19">
      <t>ショウヒン</t>
    </rPh>
    <rPh sb="20" eb="21">
      <t>ウ</t>
    </rPh>
    <rPh sb="22" eb="23">
      <t>ト</t>
    </rPh>
    <rPh sb="24" eb="25">
      <t>ナド</t>
    </rPh>
    <rPh sb="26" eb="28">
      <t>キギョウ</t>
    </rPh>
    <rPh sb="30" eb="32">
      <t>ソウダン</t>
    </rPh>
    <phoneticPr fontId="20"/>
  </si>
  <si>
    <t>　　社会福祉法人　　　鞍手ゆたか福祉会</t>
    <rPh sb="2" eb="4">
      <t>シャカイ</t>
    </rPh>
    <rPh sb="4" eb="8">
      <t>フクシホウジン</t>
    </rPh>
    <rPh sb="11" eb="13">
      <t>クラテ</t>
    </rPh>
    <rPh sb="16" eb="19">
      <t>フクシカイ</t>
    </rPh>
    <phoneticPr fontId="20"/>
  </si>
  <si>
    <t>福岡県鞍手郡鞍手町大字新延字七反浮洲２８９番２</t>
    <rPh sb="0" eb="3">
      <t>フクオカケン</t>
    </rPh>
    <rPh sb="3" eb="6">
      <t>クラテグン</t>
    </rPh>
    <rPh sb="6" eb="9">
      <t>クラテマチ</t>
    </rPh>
    <rPh sb="9" eb="11">
      <t>オオアザ</t>
    </rPh>
    <rPh sb="11" eb="12">
      <t>シン</t>
    </rPh>
    <rPh sb="12" eb="13">
      <t>ノブ</t>
    </rPh>
    <rPh sb="13" eb="14">
      <t>アザ</t>
    </rPh>
    <rPh sb="14" eb="15">
      <t>ナナ</t>
    </rPh>
    <rPh sb="15" eb="16">
      <t>タン</t>
    </rPh>
    <rPh sb="16" eb="17">
      <t>ウキ</t>
    </rPh>
    <rPh sb="17" eb="18">
      <t>ス</t>
    </rPh>
    <rPh sb="21" eb="22">
      <t>バン</t>
    </rPh>
    <phoneticPr fontId="20"/>
  </si>
  <si>
    <t>オマキワークセンター</t>
    <phoneticPr fontId="20"/>
  </si>
  <si>
    <t>小牧ワークセンター</t>
    <rPh sb="0" eb="2">
      <t>オマキ</t>
    </rPh>
    <phoneticPr fontId="20"/>
  </si>
  <si>
    <t>福岡県鞍手郡鞍手町大字小牧字大池２３３３番地１３２</t>
    <rPh sb="0" eb="3">
      <t>フクオカケン</t>
    </rPh>
    <rPh sb="3" eb="6">
      <t>クラテグン</t>
    </rPh>
    <rPh sb="6" eb="9">
      <t>クラテマチ</t>
    </rPh>
    <rPh sb="9" eb="11">
      <t>オオアザ</t>
    </rPh>
    <rPh sb="11" eb="13">
      <t>オマキ</t>
    </rPh>
    <rPh sb="13" eb="14">
      <t>アザ</t>
    </rPh>
    <rPh sb="14" eb="16">
      <t>オオイケ</t>
    </rPh>
    <rPh sb="20" eb="22">
      <t>バンチ</t>
    </rPh>
    <phoneticPr fontId="20"/>
  </si>
  <si>
    <t>0949-42-9302</t>
    <phoneticPr fontId="20"/>
  </si>
  <si>
    <t>0949-42-9303</t>
    <phoneticPr fontId="20"/>
  </si>
  <si>
    <t>omakidaiitijigyoubu@gmail.com</t>
    <phoneticPr fontId="20"/>
  </si>
  <si>
    <t>http://kurate-yutaka-fukushikai.com</t>
    <phoneticPr fontId="20"/>
  </si>
  <si>
    <t>内田　佳子</t>
    <rPh sb="0" eb="2">
      <t>ウチダ</t>
    </rPh>
    <rPh sb="3" eb="5">
      <t>ヨシコ</t>
    </rPh>
    <phoneticPr fontId="20"/>
  </si>
  <si>
    <t>なかよし（プレーン＆ココアクッキー）　40ｇ</t>
    <phoneticPr fontId="20"/>
  </si>
  <si>
    <t>１２０円</t>
    <rPh sb="3" eb="4">
      <t>エン</t>
    </rPh>
    <phoneticPr fontId="20"/>
  </si>
  <si>
    <t>１０個～１５０個</t>
    <rPh sb="2" eb="3">
      <t>コ</t>
    </rPh>
    <rPh sb="7" eb="8">
      <t>コ</t>
    </rPh>
    <phoneticPr fontId="20"/>
  </si>
  <si>
    <t>４週間</t>
    <rPh sb="1" eb="3">
      <t>シュウカン</t>
    </rPh>
    <phoneticPr fontId="20"/>
  </si>
  <si>
    <t>リトルベア（アーモンドスライスクッキー）　４０g</t>
    <phoneticPr fontId="20"/>
  </si>
  <si>
    <t>１０個～１２０個</t>
    <rPh sb="2" eb="3">
      <t>コ</t>
    </rPh>
    <rPh sb="7" eb="8">
      <t>コ</t>
    </rPh>
    <phoneticPr fontId="20"/>
  </si>
  <si>
    <t>コーヒー（コーヒークッキー）　４０g</t>
    <phoneticPr fontId="20"/>
  </si>
  <si>
    <t>１０個～７０個</t>
    <rPh sb="2" eb="3">
      <t>コ</t>
    </rPh>
    <rPh sb="6" eb="7">
      <t>コ</t>
    </rPh>
    <phoneticPr fontId="20"/>
  </si>
  <si>
    <t>シナモン（シナモンクッキー）　４０g</t>
    <phoneticPr fontId="20"/>
  </si>
  <si>
    <t>カントリー（ピーナッツバタークッキー）４０g</t>
    <phoneticPr fontId="20"/>
  </si>
  <si>
    <t>１０個～９０個</t>
    <rPh sb="2" eb="3">
      <t>コ</t>
    </rPh>
    <rPh sb="6" eb="7">
      <t>コ</t>
    </rPh>
    <phoneticPr fontId="20"/>
  </si>
  <si>
    <t>レーズン　４０g</t>
    <phoneticPr fontId="20"/>
  </si>
  <si>
    <t>１０個～９５個</t>
    <rPh sb="2" eb="3">
      <t>コ</t>
    </rPh>
    <rPh sb="6" eb="7">
      <t>コ</t>
    </rPh>
    <phoneticPr fontId="20"/>
  </si>
  <si>
    <t>かくれんぼ（チョッコチップクッキー）　４０g</t>
    <phoneticPr fontId="20"/>
  </si>
  <si>
    <t>１０個～１７０個</t>
    <rPh sb="2" eb="3">
      <t>コ</t>
    </rPh>
    <rPh sb="7" eb="8">
      <t>コ</t>
    </rPh>
    <phoneticPr fontId="20"/>
  </si>
  <si>
    <t>０９４９－４２－９３０２</t>
    <phoneticPr fontId="20"/>
  </si>
  <si>
    <t>なかよし　（プレーン＆ココアクッキー）</t>
    <phoneticPr fontId="20"/>
  </si>
  <si>
    <t>３日</t>
    <rPh sb="1" eb="2">
      <t>ヒ</t>
    </rPh>
    <phoneticPr fontId="20"/>
  </si>
  <si>
    <t>９０日</t>
    <rPh sb="2" eb="3">
      <t>ヒ</t>
    </rPh>
    <phoneticPr fontId="20"/>
  </si>
  <si>
    <t>（最低個数）　　　　　１０個</t>
    <rPh sb="1" eb="3">
      <t>サイテイ</t>
    </rPh>
    <rPh sb="3" eb="5">
      <t>コスウ</t>
    </rPh>
    <rPh sb="13" eb="14">
      <t>コ</t>
    </rPh>
    <phoneticPr fontId="20"/>
  </si>
  <si>
    <t>（最高個数）　　　　１５０個</t>
    <rPh sb="1" eb="3">
      <t>サイコウ</t>
    </rPh>
    <rPh sb="3" eb="5">
      <t>コスウ</t>
    </rPh>
    <rPh sb="13" eb="14">
      <t>コ</t>
    </rPh>
    <phoneticPr fontId="20"/>
  </si>
  <si>
    <t>動物や乗り物など可愛いデザイン。
ココアとバニラの甘さを控えた
２種類の型抜きクッキーです。</t>
    <rPh sb="0" eb="2">
      <t>ドウブツ</t>
    </rPh>
    <rPh sb="3" eb="4">
      <t>ノ</t>
    </rPh>
    <rPh sb="5" eb="6">
      <t>モノ</t>
    </rPh>
    <rPh sb="8" eb="10">
      <t>カワイ</t>
    </rPh>
    <rPh sb="25" eb="26">
      <t>アマ</t>
    </rPh>
    <rPh sb="28" eb="29">
      <t>ヒカ</t>
    </rPh>
    <rPh sb="33" eb="35">
      <t>シュルイ</t>
    </rPh>
    <rPh sb="36" eb="37">
      <t>カタ</t>
    </rPh>
    <rPh sb="37" eb="38">
      <t>ヌ</t>
    </rPh>
    <phoneticPr fontId="20"/>
  </si>
  <si>
    <t>リトルベア　（アーモンドスライスクッキー）</t>
    <phoneticPr fontId="20"/>
  </si>
  <si>
    <t>５日</t>
    <rPh sb="1" eb="2">
      <t>ヒ</t>
    </rPh>
    <phoneticPr fontId="20"/>
  </si>
  <si>
    <t>（最高個数）　　　　１２０個</t>
    <rPh sb="1" eb="3">
      <t>サイコウ</t>
    </rPh>
    <rPh sb="3" eb="5">
      <t>コスウ</t>
    </rPh>
    <rPh sb="13" eb="14">
      <t>コ</t>
    </rPh>
    <phoneticPr fontId="20"/>
  </si>
  <si>
    <t>アーモンドスライスのパリットと
した食感とココアの苦みが美味し
い大人のクッキーです。</t>
    <rPh sb="18" eb="20">
      <t>ショッカン</t>
    </rPh>
    <rPh sb="25" eb="26">
      <t>ニガ</t>
    </rPh>
    <rPh sb="28" eb="30">
      <t>オイ</t>
    </rPh>
    <rPh sb="33" eb="35">
      <t>オトナ</t>
    </rPh>
    <phoneticPr fontId="20"/>
  </si>
  <si>
    <t>コーヒー　（コーヒークッキー）</t>
    <phoneticPr fontId="20"/>
  </si>
  <si>
    <t>（最高個数）　　　　　７０個</t>
    <rPh sb="1" eb="3">
      <t>サイコウ</t>
    </rPh>
    <rPh sb="3" eb="5">
      <t>コスウ</t>
    </rPh>
    <rPh sb="13" eb="14">
      <t>コ</t>
    </rPh>
    <phoneticPr fontId="20"/>
  </si>
  <si>
    <t>コーヒーを生地にねりこみました。
コーヒーの香ばしさと適度な甘みで
子供から大人まで喜んで頂ける
クッキーです。</t>
    <rPh sb="5" eb="7">
      <t>キジ</t>
    </rPh>
    <rPh sb="22" eb="23">
      <t>コウ</t>
    </rPh>
    <rPh sb="27" eb="29">
      <t>テキド</t>
    </rPh>
    <rPh sb="30" eb="31">
      <t>アマ</t>
    </rPh>
    <rPh sb="34" eb="36">
      <t>コドモ</t>
    </rPh>
    <rPh sb="38" eb="40">
      <t>オトナ</t>
    </rPh>
    <rPh sb="42" eb="43">
      <t>ヨロコ</t>
    </rPh>
    <rPh sb="45" eb="46">
      <t>イタダ</t>
    </rPh>
    <phoneticPr fontId="20"/>
  </si>
  <si>
    <t>シナモン　（シナモンクッキー）</t>
    <phoneticPr fontId="20"/>
  </si>
  <si>
    <t>４日</t>
    <rPh sb="1" eb="2">
      <t>ヒ</t>
    </rPh>
    <phoneticPr fontId="20"/>
  </si>
  <si>
    <t>さわやかな風味が新鮮。緑茶や
紅茶などさまざまな組み合わせ
でお楽しみ頂けます。</t>
    <rPh sb="5" eb="7">
      <t>フウミ</t>
    </rPh>
    <rPh sb="8" eb="10">
      <t>シンセン</t>
    </rPh>
    <rPh sb="11" eb="13">
      <t>リョクチャ</t>
    </rPh>
    <rPh sb="15" eb="17">
      <t>コウチャ</t>
    </rPh>
    <rPh sb="24" eb="25">
      <t>ク</t>
    </rPh>
    <rPh sb="26" eb="27">
      <t>ア</t>
    </rPh>
    <rPh sb="32" eb="33">
      <t>タノ</t>
    </rPh>
    <rPh sb="35" eb="36">
      <t>イタダ</t>
    </rPh>
    <phoneticPr fontId="20"/>
  </si>
  <si>
    <t>カントリー　（ピーナッツバタークッキー）</t>
    <phoneticPr fontId="20"/>
  </si>
  <si>
    <t>２日　（場合によっては３～４日）</t>
    <rPh sb="1" eb="2">
      <t>ヒ</t>
    </rPh>
    <rPh sb="4" eb="6">
      <t>バアイ</t>
    </rPh>
    <rPh sb="14" eb="15">
      <t>ヒ</t>
    </rPh>
    <phoneticPr fontId="20"/>
  </si>
  <si>
    <t>（最高個数）　　　　　９５個</t>
    <rPh sb="1" eb="3">
      <t>サイコウ</t>
    </rPh>
    <rPh sb="3" eb="5">
      <t>コスウ</t>
    </rPh>
    <rPh sb="13" eb="14">
      <t>コ</t>
    </rPh>
    <phoneticPr fontId="20"/>
  </si>
  <si>
    <t>ピーナッツバターの粒が香ばし
いクッキーです。</t>
    <rPh sb="9" eb="10">
      <t>ツブ</t>
    </rPh>
    <rPh sb="11" eb="12">
      <t>コウ</t>
    </rPh>
    <phoneticPr fontId="20"/>
  </si>
  <si>
    <t>レーズン　（レーズンクッキー）</t>
    <phoneticPr fontId="20"/>
  </si>
  <si>
    <t>レーズンのほんのり甘い口当たりが
特徴のクッキーです。レーズンは
無添加のノヴァレーズンを使用し
ています。</t>
    <rPh sb="9" eb="10">
      <t>アマ</t>
    </rPh>
    <rPh sb="11" eb="13">
      <t>クチア</t>
    </rPh>
    <rPh sb="17" eb="19">
      <t>トクチョウ</t>
    </rPh>
    <rPh sb="33" eb="36">
      <t>ムテンカ</t>
    </rPh>
    <rPh sb="45" eb="47">
      <t>シヨウ</t>
    </rPh>
    <phoneticPr fontId="20"/>
  </si>
  <si>
    <t>かくれんぼ　（チョコチップクッキー）</t>
    <phoneticPr fontId="20"/>
  </si>
  <si>
    <t>（最高個数）　　　　１７０個</t>
    <rPh sb="1" eb="3">
      <t>サイコウ</t>
    </rPh>
    <rPh sb="3" eb="5">
      <t>コスウ</t>
    </rPh>
    <rPh sb="13" eb="14">
      <t>コ</t>
    </rPh>
    <phoneticPr fontId="20"/>
  </si>
  <si>
    <t>丸くてかわいい形でチョコチップ
がたくさん入ったクッキーです。</t>
    <rPh sb="0" eb="1">
      <t>マル</t>
    </rPh>
    <rPh sb="7" eb="8">
      <t>カタチ</t>
    </rPh>
    <rPh sb="21" eb="22">
      <t>ハイ</t>
    </rPh>
    <phoneticPr fontId="20"/>
  </si>
  <si>
    <t>大豆クッキー</t>
    <rPh sb="0" eb="2">
      <t>ダイズ</t>
    </rPh>
    <phoneticPr fontId="20"/>
  </si>
  <si>
    <t>発酵した大豆を砕いて混ぜている
ので栄養たっぷり、サクサクの
クッキーです。</t>
    <rPh sb="0" eb="2">
      <t>ハッコウ</t>
    </rPh>
    <rPh sb="4" eb="6">
      <t>ダイズ</t>
    </rPh>
    <rPh sb="7" eb="8">
      <t>クダ</t>
    </rPh>
    <rPh sb="10" eb="11">
      <t>マ</t>
    </rPh>
    <rPh sb="18" eb="20">
      <t>エイヨウ</t>
    </rPh>
    <phoneticPr fontId="20"/>
  </si>
  <si>
    <t>紅茶クッキー</t>
    <rPh sb="0" eb="2">
      <t>コウチャ</t>
    </rPh>
    <phoneticPr fontId="20"/>
  </si>
  <si>
    <t>６０日</t>
    <rPh sb="2" eb="3">
      <t>ヒ</t>
    </rPh>
    <phoneticPr fontId="20"/>
  </si>
  <si>
    <t>アールグレイの茶葉を使用し
味、香り共に、紅茶を楽しんで
頂けるクッキーです。</t>
    <rPh sb="7" eb="9">
      <t>チャバ</t>
    </rPh>
    <rPh sb="10" eb="12">
      <t>シヨウ</t>
    </rPh>
    <rPh sb="14" eb="15">
      <t>アジ</t>
    </rPh>
    <rPh sb="16" eb="17">
      <t>カオ</t>
    </rPh>
    <rPh sb="18" eb="19">
      <t>トモ</t>
    </rPh>
    <rPh sb="21" eb="23">
      <t>コウチャ</t>
    </rPh>
    <rPh sb="24" eb="25">
      <t>タノ</t>
    </rPh>
    <rPh sb="29" eb="30">
      <t>イタダ</t>
    </rPh>
    <phoneticPr fontId="20"/>
  </si>
  <si>
    <t>３００円</t>
    <rPh sb="3" eb="4">
      <t>エン</t>
    </rPh>
    <phoneticPr fontId="20"/>
  </si>
  <si>
    <t>（最低個数）　　　　　５個</t>
    <rPh sb="1" eb="3">
      <t>サイテイ</t>
    </rPh>
    <rPh sb="3" eb="5">
      <t>コスウ</t>
    </rPh>
    <rPh sb="12" eb="13">
      <t>コ</t>
    </rPh>
    <phoneticPr fontId="20"/>
  </si>
  <si>
    <t>（最高個数）　　　　４２個</t>
    <rPh sb="1" eb="3">
      <t>サイコウ</t>
    </rPh>
    <rPh sb="3" eb="5">
      <t>コスウ</t>
    </rPh>
    <rPh sb="12" eb="13">
      <t>コ</t>
    </rPh>
    <phoneticPr fontId="20"/>
  </si>
  <si>
    <t>（最高個数）　　　　３０個</t>
    <rPh sb="1" eb="3">
      <t>サイコウ</t>
    </rPh>
    <rPh sb="3" eb="5">
      <t>コスウ</t>
    </rPh>
    <rPh sb="12" eb="13">
      <t>コ</t>
    </rPh>
    <phoneticPr fontId="20"/>
  </si>
  <si>
    <t>（最低個数）　　　　　　５個</t>
    <rPh sb="1" eb="3">
      <t>サイテイ</t>
    </rPh>
    <rPh sb="3" eb="5">
      <t>コスウ</t>
    </rPh>
    <rPh sb="13" eb="14">
      <t>コ</t>
    </rPh>
    <phoneticPr fontId="20"/>
  </si>
  <si>
    <t>（最高個数）　　　　　３８個</t>
    <rPh sb="1" eb="3">
      <t>サイコウ</t>
    </rPh>
    <rPh sb="3" eb="5">
      <t>コスウ</t>
    </rPh>
    <rPh sb="13" eb="14">
      <t>コ</t>
    </rPh>
    <phoneticPr fontId="20"/>
  </si>
  <si>
    <t>（最高個数）　　　　　４２個</t>
    <rPh sb="1" eb="3">
      <t>サイコウ</t>
    </rPh>
    <rPh sb="3" eb="5">
      <t>コスウ</t>
    </rPh>
    <rPh sb="13" eb="14">
      <t>コ</t>
    </rPh>
    <phoneticPr fontId="20"/>
  </si>
  <si>
    <t>３本パック</t>
    <rPh sb="1" eb="2">
      <t>ホン</t>
    </rPh>
    <phoneticPr fontId="20"/>
  </si>
  <si>
    <t>３６０円</t>
    <rPh sb="3" eb="4">
      <t>エン</t>
    </rPh>
    <phoneticPr fontId="20"/>
  </si>
  <si>
    <t>（最低個数）　　　　　１０セット</t>
    <rPh sb="1" eb="3">
      <t>サイテイ</t>
    </rPh>
    <rPh sb="3" eb="5">
      <t>コスウ</t>
    </rPh>
    <phoneticPr fontId="20"/>
  </si>
  <si>
    <t>（最高個数）　　　　１００セット</t>
    <rPh sb="1" eb="3">
      <t>サイコウ</t>
    </rPh>
    <rPh sb="3" eb="5">
      <t>コスウ</t>
    </rPh>
    <phoneticPr fontId="20"/>
  </si>
  <si>
    <t>ちょっとしたプレゼントや手土産に
大変喜ばれています。組み合わせは
自由です。ご希望にそえる様にします。</t>
    <rPh sb="12" eb="15">
      <t>テミヤゲ</t>
    </rPh>
    <rPh sb="17" eb="19">
      <t>タイヘン</t>
    </rPh>
    <rPh sb="19" eb="20">
      <t>ヨロコ</t>
    </rPh>
    <rPh sb="27" eb="28">
      <t>ク</t>
    </rPh>
    <rPh sb="29" eb="30">
      <t>ア</t>
    </rPh>
    <rPh sb="34" eb="36">
      <t>ジユウ</t>
    </rPh>
    <rPh sb="40" eb="42">
      <t>キボウ</t>
    </rPh>
    <rPh sb="46" eb="47">
      <t>ヨウ</t>
    </rPh>
    <phoneticPr fontId="20"/>
  </si>
  <si>
    <t>５本パック</t>
    <rPh sb="1" eb="2">
      <t>ホン</t>
    </rPh>
    <phoneticPr fontId="20"/>
  </si>
  <si>
    <t>６００円</t>
    <rPh sb="3" eb="4">
      <t>エン</t>
    </rPh>
    <phoneticPr fontId="20"/>
  </si>
  <si>
    <t>シャカイフクシホウジン　ユウアイカイ</t>
    <phoneticPr fontId="20"/>
  </si>
  <si>
    <t>社会福祉法人　友愛会</t>
    <rPh sb="0" eb="2">
      <t>シャカイ</t>
    </rPh>
    <rPh sb="2" eb="4">
      <t>フクシ</t>
    </rPh>
    <rPh sb="4" eb="6">
      <t>ホウジン</t>
    </rPh>
    <rPh sb="7" eb="10">
      <t>ユウアイカイ</t>
    </rPh>
    <phoneticPr fontId="20"/>
  </si>
  <si>
    <t>福岡県直方市大字頓野字畑辻368番地1</t>
    <rPh sb="0" eb="3">
      <t>フクオカケン</t>
    </rPh>
    <rPh sb="3" eb="6">
      <t>ノオガタシ</t>
    </rPh>
    <rPh sb="6" eb="8">
      <t>オオアザ</t>
    </rPh>
    <rPh sb="8" eb="10">
      <t>トンノ</t>
    </rPh>
    <rPh sb="10" eb="11">
      <t>アザ</t>
    </rPh>
    <rPh sb="11" eb="12">
      <t>ハタ</t>
    </rPh>
    <rPh sb="12" eb="13">
      <t>ツジ</t>
    </rPh>
    <rPh sb="16" eb="18">
      <t>バンチ</t>
    </rPh>
    <phoneticPr fontId="20"/>
  </si>
  <si>
    <t>ショウガイフクシサービスジギョウショ　メイコウガクエン</t>
    <phoneticPr fontId="20"/>
  </si>
  <si>
    <t>障害福祉サービス事業所　明幸学園</t>
    <rPh sb="0" eb="2">
      <t>ショウガイ</t>
    </rPh>
    <rPh sb="2" eb="4">
      <t>フクシ</t>
    </rPh>
    <rPh sb="8" eb="11">
      <t>ジギョウショ</t>
    </rPh>
    <rPh sb="12" eb="16">
      <t>メイコウガクエン</t>
    </rPh>
    <phoneticPr fontId="20"/>
  </si>
  <si>
    <t>生活介護・就労継続支援B型</t>
    <rPh sb="0" eb="2">
      <t>セイカツ</t>
    </rPh>
    <rPh sb="2" eb="4">
      <t>カイゴ</t>
    </rPh>
    <rPh sb="5" eb="7">
      <t>シュウロウ</t>
    </rPh>
    <rPh sb="7" eb="9">
      <t>ケイゾク</t>
    </rPh>
    <rPh sb="9" eb="11">
      <t>シエン</t>
    </rPh>
    <rPh sb="12" eb="13">
      <t>カタ</t>
    </rPh>
    <phoneticPr fontId="20"/>
  </si>
  <si>
    <t>0949‐28‐0530</t>
    <phoneticPr fontId="20"/>
  </si>
  <si>
    <t>0949‐28‐0545</t>
    <phoneticPr fontId="20"/>
  </si>
  <si>
    <t>meikou-work@citrus.ocn.ne.jp</t>
    <phoneticPr fontId="20"/>
  </si>
  <si>
    <t>https://www.yuai-kai.net</t>
    <phoneticPr fontId="20"/>
  </si>
  <si>
    <t>赤金　深雪</t>
    <rPh sb="0" eb="1">
      <t>アカ</t>
    </rPh>
    <rPh sb="1" eb="2">
      <t>カネ</t>
    </rPh>
    <rPh sb="3" eb="5">
      <t>ミユキ</t>
    </rPh>
    <phoneticPr fontId="20"/>
  </si>
  <si>
    <t>自動車部品組み立て・フェルト貼り</t>
    <rPh sb="0" eb="3">
      <t>ジドウシャ</t>
    </rPh>
    <rPh sb="3" eb="5">
      <t>ブヒン</t>
    </rPh>
    <rPh sb="5" eb="6">
      <t>ク</t>
    </rPh>
    <rPh sb="7" eb="8">
      <t>タ</t>
    </rPh>
    <rPh sb="14" eb="15">
      <t>ハ</t>
    </rPh>
    <phoneticPr fontId="20"/>
  </si>
  <si>
    <t>輸入雑貨の袋入れ他</t>
    <rPh sb="0" eb="2">
      <t>ユニュウ</t>
    </rPh>
    <rPh sb="2" eb="4">
      <t>ザッカ</t>
    </rPh>
    <rPh sb="5" eb="6">
      <t>フクロ</t>
    </rPh>
    <rPh sb="6" eb="7">
      <t>イ</t>
    </rPh>
    <rPh sb="8" eb="9">
      <t>ホカ</t>
    </rPh>
    <phoneticPr fontId="20"/>
  </si>
  <si>
    <t>飲食店用箸の検品・袋入れ</t>
    <rPh sb="0" eb="3">
      <t>インショクテン</t>
    </rPh>
    <rPh sb="3" eb="4">
      <t>ヨウ</t>
    </rPh>
    <rPh sb="4" eb="5">
      <t>ハシ</t>
    </rPh>
    <rPh sb="6" eb="8">
      <t>ケンピン</t>
    </rPh>
    <rPh sb="9" eb="11">
      <t>フクロイ</t>
    </rPh>
    <phoneticPr fontId="20"/>
  </si>
  <si>
    <t>・以上の作業をメインに取り組んでおり、利用者さんがそれぞれ得意分野を生かし、毎日の作業に励んでいます。　　　　　　　　　　　　　　　　　　　　　　　　　　　　　　　・輸入雑貨製品につきましては、自分達でレイアウト等を工夫しながら取り組む工程も有り、楽しみながら作業を進める場面も有ります。又、種類が豊富で、年間を通じ、安定した供給が見込まれます。</t>
    <rPh sb="1" eb="3">
      <t>イジョウ</t>
    </rPh>
    <rPh sb="4" eb="6">
      <t>サギョウ</t>
    </rPh>
    <rPh sb="11" eb="12">
      <t>ト</t>
    </rPh>
    <rPh sb="13" eb="14">
      <t>ク</t>
    </rPh>
    <rPh sb="19" eb="22">
      <t>リヨウシャ</t>
    </rPh>
    <rPh sb="29" eb="31">
      <t>トクイ</t>
    </rPh>
    <rPh sb="31" eb="33">
      <t>ブンヤ</t>
    </rPh>
    <rPh sb="34" eb="35">
      <t>イ</t>
    </rPh>
    <rPh sb="38" eb="40">
      <t>マイニチ</t>
    </rPh>
    <rPh sb="41" eb="43">
      <t>サギョウ</t>
    </rPh>
    <rPh sb="44" eb="45">
      <t>ハゲ</t>
    </rPh>
    <rPh sb="83" eb="87">
      <t>ユニュウザッカ</t>
    </rPh>
    <rPh sb="87" eb="89">
      <t>セイヒン</t>
    </rPh>
    <rPh sb="97" eb="99">
      <t>ジブン</t>
    </rPh>
    <rPh sb="99" eb="100">
      <t>タチ</t>
    </rPh>
    <rPh sb="106" eb="107">
      <t>ナド</t>
    </rPh>
    <rPh sb="108" eb="110">
      <t>クフウ</t>
    </rPh>
    <rPh sb="114" eb="115">
      <t>ト</t>
    </rPh>
    <rPh sb="116" eb="117">
      <t>ク</t>
    </rPh>
    <rPh sb="118" eb="120">
      <t>コウテイ</t>
    </rPh>
    <rPh sb="121" eb="122">
      <t>ア</t>
    </rPh>
    <rPh sb="124" eb="125">
      <t>タノ</t>
    </rPh>
    <rPh sb="130" eb="132">
      <t>サギョウ</t>
    </rPh>
    <rPh sb="133" eb="134">
      <t>スス</t>
    </rPh>
    <rPh sb="136" eb="138">
      <t>バメン</t>
    </rPh>
    <rPh sb="139" eb="140">
      <t>ア</t>
    </rPh>
    <rPh sb="144" eb="145">
      <t>マタ</t>
    </rPh>
    <rPh sb="146" eb="148">
      <t>シュルイ</t>
    </rPh>
    <rPh sb="149" eb="151">
      <t>ホウフ</t>
    </rPh>
    <rPh sb="153" eb="155">
      <t>ネンカン</t>
    </rPh>
    <rPh sb="156" eb="157">
      <t>トオ</t>
    </rPh>
    <rPh sb="159" eb="161">
      <t>アンテイ</t>
    </rPh>
    <rPh sb="163" eb="165">
      <t>キョウキュウ</t>
    </rPh>
    <rPh sb="166" eb="168">
      <t>ミコ</t>
    </rPh>
    <phoneticPr fontId="20"/>
  </si>
  <si>
    <t>施設基本情報【６】</t>
    <rPh sb="0" eb="2">
      <t>シセツ</t>
    </rPh>
    <rPh sb="2" eb="4">
      <t>キホン</t>
    </rPh>
    <rPh sb="4" eb="6">
      <t>ジョウホウ</t>
    </rPh>
    <phoneticPr fontId="4"/>
  </si>
  <si>
    <t>施設基本情報【７】</t>
    <rPh sb="0" eb="2">
      <t>シセツ</t>
    </rPh>
    <rPh sb="2" eb="4">
      <t>キホン</t>
    </rPh>
    <rPh sb="4" eb="6">
      <t>ジョウホウ</t>
    </rPh>
    <phoneticPr fontId="4"/>
  </si>
  <si>
    <t>商品カタログ【７】　</t>
    <rPh sb="0" eb="2">
      <t>ショウヒン</t>
    </rPh>
    <phoneticPr fontId="20"/>
  </si>
  <si>
    <t>施設基本情報【８】</t>
    <rPh sb="0" eb="2">
      <t>シセツ</t>
    </rPh>
    <rPh sb="2" eb="4">
      <t>キホン</t>
    </rPh>
    <rPh sb="4" eb="6">
      <t>ジョウホウ</t>
    </rPh>
    <phoneticPr fontId="4"/>
  </si>
  <si>
    <t>施設基本情報【９】</t>
    <rPh sb="0" eb="2">
      <t>シセツ</t>
    </rPh>
    <rPh sb="2" eb="4">
      <t>キホン</t>
    </rPh>
    <rPh sb="4" eb="6">
      <t>ジョウホウ</t>
    </rPh>
    <phoneticPr fontId="4"/>
  </si>
  <si>
    <t>施設基本情報【１０】</t>
    <rPh sb="0" eb="2">
      <t>シセツ</t>
    </rPh>
    <rPh sb="2" eb="4">
      <t>キホン</t>
    </rPh>
    <rPh sb="4" eb="6">
      <t>ジョウホウ</t>
    </rPh>
    <phoneticPr fontId="4"/>
  </si>
  <si>
    <t>商品カタログ【１０】　</t>
    <rPh sb="0" eb="2">
      <t>ショウヒン</t>
    </rPh>
    <phoneticPr fontId="20"/>
  </si>
  <si>
    <t>施設基本情報【１１】</t>
    <rPh sb="0" eb="2">
      <t>シセツ</t>
    </rPh>
    <rPh sb="2" eb="4">
      <t>キホン</t>
    </rPh>
    <rPh sb="4" eb="6">
      <t>ジョウホウ</t>
    </rPh>
    <phoneticPr fontId="4"/>
  </si>
  <si>
    <t>たかみ学園</t>
    <rPh sb="3" eb="5">
      <t>ガクエン</t>
    </rPh>
    <phoneticPr fontId="8"/>
  </si>
  <si>
    <t>５へ</t>
    <phoneticPr fontId="8"/>
  </si>
  <si>
    <t>直方市上境385番地</t>
    <rPh sb="3" eb="5">
      <t>カミザカイ</t>
    </rPh>
    <rPh sb="8" eb="10">
      <t>バンチ</t>
    </rPh>
    <phoneticPr fontId="4"/>
  </si>
  <si>
    <t>デイゆたか</t>
    <phoneticPr fontId="8"/>
  </si>
  <si>
    <t>鞍手町新延1802</t>
    <rPh sb="0" eb="3">
      <t>クラテマチ</t>
    </rPh>
    <rPh sb="3" eb="5">
      <t>ニノブ</t>
    </rPh>
    <phoneticPr fontId="8"/>
  </si>
  <si>
    <t>６へ</t>
    <phoneticPr fontId="8"/>
  </si>
  <si>
    <t>ジョブサポートセンター　みやわか</t>
    <phoneticPr fontId="18"/>
  </si>
  <si>
    <t>宮若市宮田3680番地5</t>
    <rPh sb="0" eb="3">
      <t>ミヤワカシ</t>
    </rPh>
    <rPh sb="3" eb="5">
      <t>ミヤタ</t>
    </rPh>
    <rPh sb="9" eb="11">
      <t>バンチ</t>
    </rPh>
    <phoneticPr fontId="18"/>
  </si>
  <si>
    <t>７へ</t>
    <phoneticPr fontId="18"/>
  </si>
  <si>
    <t>めいこうワークセンター</t>
    <phoneticPr fontId="18"/>
  </si>
  <si>
    <t>直方市古町9-31</t>
    <rPh sb="0" eb="3">
      <t>ノオガタシ</t>
    </rPh>
    <rPh sb="3" eb="5">
      <t>フルマチ</t>
    </rPh>
    <phoneticPr fontId="18"/>
  </si>
  <si>
    <t>８へ</t>
    <phoneticPr fontId="18"/>
  </si>
  <si>
    <t>鞍手ゆたかの里</t>
    <rPh sb="0" eb="2">
      <t>クラテ</t>
    </rPh>
    <rPh sb="6" eb="7">
      <t>サト</t>
    </rPh>
    <phoneticPr fontId="18"/>
  </si>
  <si>
    <t>鞍手町大字新延1804-2</t>
    <rPh sb="0" eb="3">
      <t>クラテマチ</t>
    </rPh>
    <rPh sb="3" eb="5">
      <t>オオアザ</t>
    </rPh>
    <rPh sb="5" eb="7">
      <t>ニノブ</t>
    </rPh>
    <phoneticPr fontId="18"/>
  </si>
  <si>
    <t>９へ</t>
    <phoneticPr fontId="18"/>
  </si>
  <si>
    <t>小牧ワークセンター</t>
    <rPh sb="0" eb="2">
      <t>コマキ</t>
    </rPh>
    <phoneticPr fontId="18"/>
  </si>
  <si>
    <t>１０へ</t>
    <phoneticPr fontId="18"/>
  </si>
  <si>
    <t>鞍手町大字小牧字2333番地132</t>
    <rPh sb="0" eb="3">
      <t>クラテマチ</t>
    </rPh>
    <rPh sb="3" eb="5">
      <t>オオアザ</t>
    </rPh>
    <rPh sb="5" eb="7">
      <t>コマキ</t>
    </rPh>
    <rPh sb="7" eb="8">
      <t>アザ</t>
    </rPh>
    <rPh sb="12" eb="14">
      <t>バンチ</t>
    </rPh>
    <phoneticPr fontId="18"/>
  </si>
  <si>
    <t>障害福祉サービス事業所　明幸学園</t>
    <rPh sb="0" eb="4">
      <t>ショウガイフクシ</t>
    </rPh>
    <rPh sb="8" eb="11">
      <t>ジギョウショ</t>
    </rPh>
    <rPh sb="12" eb="13">
      <t>メイ</t>
    </rPh>
    <rPh sb="13" eb="14">
      <t>サチ</t>
    </rPh>
    <rPh sb="14" eb="16">
      <t>ガクエン</t>
    </rPh>
    <phoneticPr fontId="18"/>
  </si>
  <si>
    <t>１１へ</t>
    <phoneticPr fontId="18"/>
  </si>
  <si>
    <t>直方市大字頓野字畑辻368番地1</t>
    <rPh sb="0" eb="3">
      <t>ノオガタシ</t>
    </rPh>
    <rPh sb="3" eb="5">
      <t>オオアザ</t>
    </rPh>
    <rPh sb="5" eb="7">
      <t>トンノ</t>
    </rPh>
    <rPh sb="7" eb="8">
      <t>アザ</t>
    </rPh>
    <rPh sb="8" eb="10">
      <t>ハタツジ</t>
    </rPh>
    <rPh sb="13" eb="15">
      <t>バンチ</t>
    </rPh>
    <phoneticPr fontId="18"/>
  </si>
  <si>
    <t>（</t>
  </si>
  <si>
    <t>（</t>
    <phoneticPr fontId="18"/>
  </si>
  <si>
    <t>①清　　掃</t>
    <rPh sb="1" eb="2">
      <t>キヨシ</t>
    </rPh>
    <rPh sb="4" eb="5">
      <t>ソウ</t>
    </rPh>
    <phoneticPr fontId="4"/>
  </si>
  <si>
    <t>②洗　　浄</t>
    <phoneticPr fontId="4"/>
  </si>
  <si>
    <t>③草 刈 り</t>
    <phoneticPr fontId="4"/>
  </si>
  <si>
    <t>④農　　業</t>
    <phoneticPr fontId="4"/>
  </si>
  <si>
    <t>⑤ピッキング</t>
    <phoneticPr fontId="4"/>
  </si>
  <si>
    <t>⑥計　　量</t>
    <rPh sb="1" eb="2">
      <t>ケイ</t>
    </rPh>
    <rPh sb="4" eb="5">
      <t>リョウ</t>
    </rPh>
    <phoneticPr fontId="4"/>
  </si>
  <si>
    <t>⑦組　　立</t>
    <rPh sb="1" eb="2">
      <t>グミ</t>
    </rPh>
    <rPh sb="4" eb="5">
      <t>タチ</t>
    </rPh>
    <phoneticPr fontId="4"/>
  </si>
  <si>
    <t>⑧解　　体</t>
    <rPh sb="1" eb="2">
      <t>カイ</t>
    </rPh>
    <rPh sb="4" eb="5">
      <t>カラダ</t>
    </rPh>
    <phoneticPr fontId="4"/>
  </si>
  <si>
    <t>⑨選　　別</t>
    <rPh sb="1" eb="2">
      <t>セン</t>
    </rPh>
    <rPh sb="4" eb="5">
      <t>ベツ</t>
    </rPh>
    <phoneticPr fontId="4"/>
  </si>
  <si>
    <t>⑩物品等の袋詰め</t>
    <rPh sb="1" eb="3">
      <t>ブッピン</t>
    </rPh>
    <rPh sb="3" eb="4">
      <t>トウ</t>
    </rPh>
    <rPh sb="5" eb="6">
      <t>フクロ</t>
    </rPh>
    <rPh sb="6" eb="7">
      <t>ヅ</t>
    </rPh>
    <phoneticPr fontId="4"/>
  </si>
  <si>
    <t>⑪包　　装</t>
    <rPh sb="1" eb="2">
      <t>ツツミ</t>
    </rPh>
    <rPh sb="4" eb="5">
      <t>ソウ</t>
    </rPh>
    <phoneticPr fontId="4"/>
  </si>
  <si>
    <t>⑫箱 折 り</t>
    <rPh sb="1" eb="2">
      <t>ハコ</t>
    </rPh>
    <rPh sb="3" eb="4">
      <t>オ</t>
    </rPh>
    <phoneticPr fontId="4"/>
  </si>
  <si>
    <t>⑬チラシ等折込</t>
    <rPh sb="4" eb="5">
      <t>トウ</t>
    </rPh>
    <rPh sb="5" eb="7">
      <t>オリコミ</t>
    </rPh>
    <phoneticPr fontId="18"/>
  </si>
  <si>
    <t>⑭カタログ等の封入</t>
    <rPh sb="5" eb="6">
      <t>トウ</t>
    </rPh>
    <rPh sb="7" eb="9">
      <t>フウニュウ</t>
    </rPh>
    <phoneticPr fontId="18"/>
  </si>
  <si>
    <t>⑮シール貼り</t>
    <rPh sb="4" eb="5">
      <t>ハ</t>
    </rPh>
    <phoneticPr fontId="18"/>
  </si>
  <si>
    <t>⑯縫　　製</t>
    <rPh sb="1" eb="2">
      <t>ホウ</t>
    </rPh>
    <rPh sb="4" eb="5">
      <t>セイ</t>
    </rPh>
    <phoneticPr fontId="18"/>
  </si>
  <si>
    <t>⑰クリーニング</t>
    <phoneticPr fontId="18"/>
  </si>
  <si>
    <t>⑱その他</t>
    <rPh sb="3" eb="4">
      <t>タ</t>
    </rPh>
    <phoneticPr fontId="4"/>
  </si>
  <si>
    <r>
      <rPr>
        <sz val="11"/>
        <color theme="1"/>
        <rFont val="Calibri"/>
        <family val="3"/>
      </rPr>
      <t>13.</t>
    </r>
    <r>
      <rPr>
        <sz val="11"/>
        <color theme="1"/>
        <rFont val="HGPｺﾞｼｯｸM"/>
        <family val="3"/>
        <charset val="128"/>
      </rPr>
      <t>紙 製 品</t>
    </r>
    <phoneticPr fontId="4"/>
  </si>
  <si>
    <r>
      <t>13.</t>
    </r>
    <r>
      <rPr>
        <sz val="11"/>
        <color theme="1"/>
        <rFont val="HGPｺﾞｼｯｸM"/>
        <family val="3"/>
        <charset val="128"/>
      </rPr>
      <t>紙 製 品</t>
    </r>
    <phoneticPr fontId="4"/>
  </si>
  <si>
    <r>
      <rPr>
        <sz val="11"/>
        <color theme="1"/>
        <rFont val="Calibri"/>
        <family val="3"/>
      </rPr>
      <t>14.</t>
    </r>
    <r>
      <rPr>
        <sz val="11"/>
        <color theme="1"/>
        <rFont val="HGPｺﾞｼｯｸM"/>
        <family val="3"/>
        <charset val="128"/>
      </rPr>
      <t>その他</t>
    </r>
    <rPh sb="5" eb="6">
      <t>タ</t>
    </rPh>
    <phoneticPr fontId="4"/>
  </si>
  <si>
    <r>
      <t>14.</t>
    </r>
    <r>
      <rPr>
        <sz val="11"/>
        <color theme="1"/>
        <rFont val="HGPｺﾞｼｯｸM"/>
        <family val="3"/>
        <charset val="128"/>
      </rPr>
      <t>その他</t>
    </r>
    <rPh sb="5" eb="6">
      <t>タ</t>
    </rPh>
    <phoneticPr fontId="4"/>
  </si>
  <si>
    <t>10.陶 芸 品</t>
    <rPh sb="3" eb="4">
      <t>トウ</t>
    </rPh>
    <rPh sb="5" eb="6">
      <t>ゲイ</t>
    </rPh>
    <rPh sb="7" eb="8">
      <t>ヒン</t>
    </rPh>
    <phoneticPr fontId="4"/>
  </si>
  <si>
    <t>11.縫 製 品</t>
    <phoneticPr fontId="4"/>
  </si>
  <si>
    <t>12.布 製 品</t>
    <phoneticPr fontId="18"/>
  </si>
  <si>
    <t>9.木工製品</t>
    <phoneticPr fontId="4"/>
  </si>
  <si>
    <t>6.贈 答 品</t>
    <rPh sb="2" eb="3">
      <t>ゾウ</t>
    </rPh>
    <rPh sb="4" eb="5">
      <t>コタエ</t>
    </rPh>
    <rPh sb="6" eb="7">
      <t>ヒン</t>
    </rPh>
    <phoneticPr fontId="4"/>
  </si>
  <si>
    <t>3.その他食品類</t>
    <rPh sb="4" eb="5">
      <t>タ</t>
    </rPh>
    <rPh sb="5" eb="7">
      <t>ショクヒン</t>
    </rPh>
    <rPh sb="7" eb="8">
      <t>ルイ</t>
    </rPh>
    <phoneticPr fontId="4"/>
  </si>
  <si>
    <t>2.パ　　ン</t>
    <phoneticPr fontId="4"/>
  </si>
  <si>
    <t>5.その他菓子類</t>
    <rPh sb="4" eb="5">
      <t>タ</t>
    </rPh>
    <rPh sb="5" eb="7">
      <t>カシ</t>
    </rPh>
    <rPh sb="7" eb="8">
      <t>ルイ</t>
    </rPh>
    <phoneticPr fontId="4"/>
  </si>
  <si>
    <t>8.雑貨・ノベルティ</t>
    <phoneticPr fontId="4"/>
  </si>
  <si>
    <t>1.弁　　当</t>
    <rPh sb="2" eb="3">
      <t>ベン</t>
    </rPh>
    <rPh sb="5" eb="6">
      <t>トウ</t>
    </rPh>
    <phoneticPr fontId="4"/>
  </si>
  <si>
    <t>4.クッキー</t>
    <phoneticPr fontId="4"/>
  </si>
  <si>
    <t>7.記 念 品</t>
    <phoneticPr fontId="4"/>
  </si>
  <si>
    <r>
      <rPr>
        <sz val="14"/>
        <color theme="1"/>
        <rFont val="Segoe UI Symbol"/>
        <family val="3"/>
      </rPr>
      <t>❶</t>
    </r>
    <r>
      <rPr>
        <sz val="11"/>
        <color theme="1"/>
        <rFont val="HGPｺﾞｼｯｸM"/>
        <family val="3"/>
        <charset val="128"/>
      </rPr>
      <t>ピッキング</t>
    </r>
    <phoneticPr fontId="4"/>
  </si>
  <si>
    <r>
      <t>❶</t>
    </r>
    <r>
      <rPr>
        <sz val="11"/>
        <color theme="1"/>
        <rFont val="HGPｺﾞｼｯｸM"/>
        <family val="3"/>
        <charset val="128"/>
      </rPr>
      <t>ピッキング</t>
    </r>
    <phoneticPr fontId="4"/>
  </si>
  <si>
    <r>
      <rPr>
        <sz val="14"/>
        <color theme="1"/>
        <rFont val="Segoe UI Symbol"/>
        <family val="3"/>
      </rPr>
      <t>❹</t>
    </r>
    <r>
      <rPr>
        <sz val="11"/>
        <color theme="1"/>
        <rFont val="HGPｺﾞｼｯｸM"/>
        <family val="3"/>
        <charset val="128"/>
      </rPr>
      <t>解　　体</t>
    </r>
    <rPh sb="1" eb="2">
      <t>カイ</t>
    </rPh>
    <rPh sb="4" eb="5">
      <t>カラダ</t>
    </rPh>
    <phoneticPr fontId="4"/>
  </si>
  <si>
    <r>
      <t>❹</t>
    </r>
    <r>
      <rPr>
        <sz val="11"/>
        <color theme="1"/>
        <rFont val="HGPｺﾞｼｯｸM"/>
        <family val="3"/>
        <charset val="128"/>
      </rPr>
      <t>解　　体</t>
    </r>
    <rPh sb="1" eb="2">
      <t>カイ</t>
    </rPh>
    <rPh sb="4" eb="5">
      <t>カラダ</t>
    </rPh>
    <phoneticPr fontId="4"/>
  </si>
  <si>
    <r>
      <rPr>
        <sz val="14"/>
        <color theme="1"/>
        <rFont val="Segoe UI Symbol"/>
        <family val="3"/>
      </rPr>
      <t>❼</t>
    </r>
    <r>
      <rPr>
        <sz val="11"/>
        <color theme="1"/>
        <rFont val="HGPｺﾞｼｯｸM"/>
        <family val="3"/>
        <charset val="128"/>
      </rPr>
      <t>包　　装</t>
    </r>
    <phoneticPr fontId="4"/>
  </si>
  <si>
    <r>
      <t>❼</t>
    </r>
    <r>
      <rPr>
        <sz val="11"/>
        <color theme="1"/>
        <rFont val="HGPｺﾞｼｯｸM"/>
        <family val="3"/>
        <charset val="128"/>
      </rPr>
      <t>包　　装</t>
    </r>
    <phoneticPr fontId="4"/>
  </si>
  <si>
    <r>
      <rPr>
        <sz val="14"/>
        <color theme="1"/>
        <rFont val="Segoe UI Symbol"/>
        <family val="3"/>
      </rPr>
      <t>❿</t>
    </r>
    <r>
      <rPr>
        <sz val="11"/>
        <color theme="1"/>
        <rFont val="HGPｺﾞｼｯｸM"/>
        <family val="3"/>
        <charset val="128"/>
      </rPr>
      <t>カタログ等の封入</t>
    </r>
    <phoneticPr fontId="4"/>
  </si>
  <si>
    <r>
      <t>❿</t>
    </r>
    <r>
      <rPr>
        <sz val="11"/>
        <color theme="1"/>
        <rFont val="HGPｺﾞｼｯｸM"/>
        <family val="3"/>
        <charset val="128"/>
      </rPr>
      <t>カタログ等の封入</t>
    </r>
    <phoneticPr fontId="4"/>
  </si>
  <si>
    <r>
      <rPr>
        <sz val="14"/>
        <color theme="1"/>
        <rFont val="Segoe UI Symbol"/>
        <family val="3"/>
      </rPr>
      <t>⓭</t>
    </r>
    <r>
      <rPr>
        <sz val="11"/>
        <color theme="1"/>
        <rFont val="HGPｺﾞｼｯｸM"/>
        <family val="3"/>
        <charset val="128"/>
      </rPr>
      <t>クリーニング</t>
    </r>
    <phoneticPr fontId="18"/>
  </si>
  <si>
    <r>
      <t>⓭</t>
    </r>
    <r>
      <rPr>
        <sz val="11"/>
        <color theme="1"/>
        <rFont val="HGPｺﾞｼｯｸM"/>
        <family val="3"/>
        <charset val="128"/>
      </rPr>
      <t>クリーニング</t>
    </r>
    <phoneticPr fontId="18"/>
  </si>
  <si>
    <r>
      <t>❷</t>
    </r>
    <r>
      <rPr>
        <sz val="11"/>
        <color theme="1"/>
        <rFont val="HGPｺﾞｼｯｸM"/>
        <family val="3"/>
        <charset val="128"/>
      </rPr>
      <t>計　　量</t>
    </r>
    <phoneticPr fontId="4"/>
  </si>
  <si>
    <r>
      <rPr>
        <sz val="14"/>
        <color theme="1"/>
        <rFont val="Segoe UI Symbol"/>
        <family val="3"/>
      </rPr>
      <t>❷</t>
    </r>
    <r>
      <rPr>
        <sz val="11"/>
        <color theme="1"/>
        <rFont val="HGPｺﾞｼｯｸM"/>
        <family val="3"/>
        <charset val="128"/>
      </rPr>
      <t>計　　量</t>
    </r>
    <phoneticPr fontId="4"/>
  </si>
  <si>
    <r>
      <rPr>
        <sz val="14"/>
        <color theme="1"/>
        <rFont val="Segoe UI Symbol"/>
        <family val="3"/>
      </rPr>
      <t>❺</t>
    </r>
    <r>
      <rPr>
        <sz val="11"/>
        <color theme="1"/>
        <rFont val="HGPｺﾞｼｯｸM"/>
        <family val="3"/>
        <charset val="128"/>
      </rPr>
      <t>選　　別</t>
    </r>
    <rPh sb="1" eb="2">
      <t>セン</t>
    </rPh>
    <rPh sb="4" eb="5">
      <t>ベツ</t>
    </rPh>
    <phoneticPr fontId="4"/>
  </si>
  <si>
    <r>
      <t>❺</t>
    </r>
    <r>
      <rPr>
        <sz val="11"/>
        <color theme="1"/>
        <rFont val="HGPｺﾞｼｯｸM"/>
        <family val="3"/>
        <charset val="128"/>
      </rPr>
      <t>選　　別</t>
    </r>
    <rPh sb="1" eb="2">
      <t>セン</t>
    </rPh>
    <rPh sb="4" eb="5">
      <t>ベツ</t>
    </rPh>
    <phoneticPr fontId="4"/>
  </si>
  <si>
    <r>
      <rPr>
        <sz val="14"/>
        <color theme="1"/>
        <rFont val="Segoe UI Symbol"/>
        <family val="3"/>
      </rPr>
      <t>❽</t>
    </r>
    <r>
      <rPr>
        <sz val="11"/>
        <color theme="1"/>
        <rFont val="HGPｺﾞｼｯｸM"/>
        <family val="3"/>
        <charset val="128"/>
      </rPr>
      <t>箱 折 り</t>
    </r>
    <rPh sb="1" eb="2">
      <t>ハコ</t>
    </rPh>
    <rPh sb="3" eb="4">
      <t>オリ</t>
    </rPh>
    <phoneticPr fontId="4"/>
  </si>
  <si>
    <r>
      <t>❽</t>
    </r>
    <r>
      <rPr>
        <sz val="11"/>
        <color theme="1"/>
        <rFont val="HGPｺﾞｼｯｸM"/>
        <family val="3"/>
        <charset val="128"/>
      </rPr>
      <t>箱 折 り</t>
    </r>
    <rPh sb="1" eb="2">
      <t>ハコ</t>
    </rPh>
    <rPh sb="3" eb="4">
      <t>オリ</t>
    </rPh>
    <phoneticPr fontId="4"/>
  </si>
  <si>
    <r>
      <rPr>
        <sz val="14"/>
        <color theme="1"/>
        <rFont val="Segoe UI Symbol"/>
        <family val="3"/>
      </rPr>
      <t>⓫</t>
    </r>
    <r>
      <rPr>
        <sz val="11"/>
        <color theme="1"/>
        <rFont val="HGPｺﾞｼｯｸM"/>
        <family val="3"/>
        <charset val="128"/>
      </rPr>
      <t>シール貼り</t>
    </r>
    <phoneticPr fontId="4"/>
  </si>
  <si>
    <r>
      <t>⓫</t>
    </r>
    <r>
      <rPr>
        <sz val="11"/>
        <color theme="1"/>
        <rFont val="HGPｺﾞｼｯｸM"/>
        <family val="3"/>
        <charset val="128"/>
      </rPr>
      <t>シール貼り</t>
    </r>
    <phoneticPr fontId="4"/>
  </si>
  <si>
    <r>
      <rPr>
        <sz val="14"/>
        <color theme="1"/>
        <rFont val="Segoe UI Symbol"/>
        <family val="3"/>
      </rPr>
      <t>⓮</t>
    </r>
    <r>
      <rPr>
        <sz val="11"/>
        <color theme="1"/>
        <rFont val="HGPｺﾞｼｯｸM"/>
        <family val="3"/>
        <charset val="128"/>
      </rPr>
      <t>その他</t>
    </r>
    <rPh sb="3" eb="4">
      <t>タ</t>
    </rPh>
    <phoneticPr fontId="4"/>
  </si>
  <si>
    <r>
      <t>⓮</t>
    </r>
    <r>
      <rPr>
        <sz val="11"/>
        <color theme="1"/>
        <rFont val="HGPｺﾞｼｯｸM"/>
        <family val="3"/>
        <charset val="128"/>
      </rPr>
      <t>その他</t>
    </r>
    <rPh sb="3" eb="4">
      <t>タ</t>
    </rPh>
    <phoneticPr fontId="4"/>
  </si>
  <si>
    <r>
      <rPr>
        <sz val="14"/>
        <color theme="1"/>
        <rFont val="Segoe UI Symbol"/>
        <family val="3"/>
      </rPr>
      <t>❸</t>
    </r>
    <r>
      <rPr>
        <sz val="11"/>
        <color theme="1"/>
        <rFont val="HGPｺﾞｼｯｸM"/>
        <family val="3"/>
        <charset val="128"/>
      </rPr>
      <t>組　　立</t>
    </r>
    <rPh sb="1" eb="2">
      <t>クミ</t>
    </rPh>
    <rPh sb="4" eb="5">
      <t>タチ</t>
    </rPh>
    <phoneticPr fontId="4"/>
  </si>
  <si>
    <r>
      <t>❸</t>
    </r>
    <r>
      <rPr>
        <sz val="11"/>
        <color theme="1"/>
        <rFont val="HGPｺﾞｼｯｸM"/>
        <family val="3"/>
        <charset val="128"/>
      </rPr>
      <t>組　　立</t>
    </r>
    <rPh sb="1" eb="2">
      <t>クミ</t>
    </rPh>
    <rPh sb="4" eb="5">
      <t>タチ</t>
    </rPh>
    <phoneticPr fontId="4"/>
  </si>
  <si>
    <r>
      <rPr>
        <sz val="14"/>
        <color theme="1"/>
        <rFont val="Segoe UI Symbol"/>
        <family val="3"/>
      </rPr>
      <t>❻</t>
    </r>
    <r>
      <rPr>
        <sz val="11"/>
        <color theme="1"/>
        <rFont val="HGPｺﾞｼｯｸM"/>
        <family val="3"/>
        <charset val="128"/>
      </rPr>
      <t>物品等の袋詰め</t>
    </r>
    <phoneticPr fontId="4"/>
  </si>
  <si>
    <r>
      <t>❻</t>
    </r>
    <r>
      <rPr>
        <sz val="11"/>
        <color theme="1"/>
        <rFont val="HGPｺﾞｼｯｸM"/>
        <family val="3"/>
        <charset val="128"/>
      </rPr>
      <t>物品等の袋詰め</t>
    </r>
    <phoneticPr fontId="4"/>
  </si>
  <si>
    <r>
      <rPr>
        <sz val="14"/>
        <color theme="1"/>
        <rFont val="Segoe UI Symbol"/>
        <family val="3"/>
      </rPr>
      <t>❾</t>
    </r>
    <r>
      <rPr>
        <sz val="11"/>
        <color theme="1"/>
        <rFont val="HGPｺﾞｼｯｸM"/>
        <family val="3"/>
        <charset val="128"/>
      </rPr>
      <t>チラシ等折込</t>
    </r>
    <rPh sb="4" eb="5">
      <t>トウ</t>
    </rPh>
    <rPh sb="5" eb="7">
      <t>オリコミ</t>
    </rPh>
    <phoneticPr fontId="4"/>
  </si>
  <si>
    <r>
      <t>❾</t>
    </r>
    <r>
      <rPr>
        <sz val="11"/>
        <color theme="1"/>
        <rFont val="HGPｺﾞｼｯｸM"/>
        <family val="3"/>
        <charset val="128"/>
      </rPr>
      <t>チラシ等折込</t>
    </r>
    <rPh sb="4" eb="5">
      <t>トウ</t>
    </rPh>
    <rPh sb="5" eb="7">
      <t>オリコミ</t>
    </rPh>
    <phoneticPr fontId="4"/>
  </si>
  <si>
    <r>
      <rPr>
        <sz val="14"/>
        <color theme="1"/>
        <rFont val="Segoe UI Symbol"/>
        <family val="3"/>
      </rPr>
      <t>⓬</t>
    </r>
    <r>
      <rPr>
        <sz val="11"/>
        <color theme="1"/>
        <rFont val="HGPｺﾞｼｯｸM"/>
        <family val="3"/>
        <charset val="128"/>
      </rPr>
      <t>縫　　製</t>
    </r>
    <rPh sb="1" eb="2">
      <t>ホウ</t>
    </rPh>
    <rPh sb="4" eb="5">
      <t>セイ</t>
    </rPh>
    <phoneticPr fontId="4"/>
  </si>
  <si>
    <r>
      <t>⓬</t>
    </r>
    <r>
      <rPr>
        <sz val="11"/>
        <color theme="1"/>
        <rFont val="HGPｺﾞｼｯｸM"/>
        <family val="3"/>
        <charset val="128"/>
      </rPr>
      <t>縫　　製</t>
    </r>
    <rPh sb="1" eb="2">
      <t>ホウ</t>
    </rPh>
    <rPh sb="4" eb="5">
      <t>セイ</t>
    </rPh>
    <phoneticPr fontId="4"/>
  </si>
  <si>
    <t>【1.弁当】</t>
    <rPh sb="3" eb="5">
      <t>ベントウ</t>
    </rPh>
    <phoneticPr fontId="4"/>
  </si>
  <si>
    <t>【2.パン】</t>
    <phoneticPr fontId="4"/>
  </si>
  <si>
    <t>【3.その他食品類】</t>
    <rPh sb="5" eb="6">
      <t>タ</t>
    </rPh>
    <rPh sb="6" eb="8">
      <t>ショクヒン</t>
    </rPh>
    <rPh sb="8" eb="9">
      <t>タグイ</t>
    </rPh>
    <phoneticPr fontId="4"/>
  </si>
  <si>
    <t>【4.クッキー】</t>
    <phoneticPr fontId="4"/>
  </si>
  <si>
    <t>【5.その他菓子類】</t>
    <rPh sb="5" eb="6">
      <t>タ</t>
    </rPh>
    <rPh sb="6" eb="9">
      <t>カシルイ</t>
    </rPh>
    <phoneticPr fontId="4"/>
  </si>
  <si>
    <t>【6.贈答品】</t>
    <rPh sb="3" eb="6">
      <t>ゾウトウヒン</t>
    </rPh>
    <phoneticPr fontId="4"/>
  </si>
  <si>
    <t>【7.記念品】</t>
    <rPh sb="3" eb="6">
      <t>キネンヒン</t>
    </rPh>
    <phoneticPr fontId="4"/>
  </si>
  <si>
    <t>【8.雑貨・ノベルティ】</t>
    <rPh sb="3" eb="5">
      <t>ザッカ</t>
    </rPh>
    <phoneticPr fontId="4"/>
  </si>
  <si>
    <t>【9.木工製品】</t>
    <rPh sb="3" eb="5">
      <t>モッコウ</t>
    </rPh>
    <rPh sb="5" eb="7">
      <t>セイヒン</t>
    </rPh>
    <phoneticPr fontId="4"/>
  </si>
  <si>
    <t>【10.陶芸品】</t>
    <rPh sb="4" eb="6">
      <t>トウゲイ</t>
    </rPh>
    <rPh sb="6" eb="7">
      <t>ヒン</t>
    </rPh>
    <phoneticPr fontId="4"/>
  </si>
  <si>
    <t>【11.縫製品】</t>
    <rPh sb="4" eb="6">
      <t>ホウセイ</t>
    </rPh>
    <rPh sb="6" eb="7">
      <t>ヒン</t>
    </rPh>
    <phoneticPr fontId="4"/>
  </si>
  <si>
    <t>【12.布製品】</t>
    <rPh sb="4" eb="5">
      <t>ヌノ</t>
    </rPh>
    <rPh sb="5" eb="7">
      <t>セイヒン</t>
    </rPh>
    <phoneticPr fontId="4"/>
  </si>
  <si>
    <t>【13.紙製品】</t>
    <rPh sb="4" eb="5">
      <t>カミ</t>
    </rPh>
    <rPh sb="5" eb="7">
      <t>セイヒン</t>
    </rPh>
    <phoneticPr fontId="4"/>
  </si>
  <si>
    <t>【14.その他物品】</t>
    <rPh sb="6" eb="7">
      <t>タ</t>
    </rPh>
    <rPh sb="7" eb="9">
      <t>ブッピン</t>
    </rPh>
    <phoneticPr fontId="4"/>
  </si>
  <si>
    <t>【①清掃】</t>
    <phoneticPr fontId="4"/>
  </si>
  <si>
    <t>【②洗浄】</t>
    <phoneticPr fontId="4"/>
  </si>
  <si>
    <t>【③草刈り】</t>
    <rPh sb="2" eb="4">
      <t>クサカ</t>
    </rPh>
    <phoneticPr fontId="4"/>
  </si>
  <si>
    <t>【④農業】</t>
    <rPh sb="2" eb="4">
      <t>ノウギョウ</t>
    </rPh>
    <phoneticPr fontId="4"/>
  </si>
  <si>
    <t>【⑤ピッキング】</t>
    <phoneticPr fontId="4"/>
  </si>
  <si>
    <t>【⑥計量】</t>
    <rPh sb="2" eb="4">
      <t>ケイリョウ</t>
    </rPh>
    <phoneticPr fontId="4"/>
  </si>
  <si>
    <t>【⑦組立】</t>
    <rPh sb="2" eb="4">
      <t>クミタテ</t>
    </rPh>
    <phoneticPr fontId="4"/>
  </si>
  <si>
    <t>【⑧解体】</t>
    <rPh sb="2" eb="4">
      <t>カイタイ</t>
    </rPh>
    <phoneticPr fontId="4"/>
  </si>
  <si>
    <t>【⑨選別】</t>
    <rPh sb="2" eb="4">
      <t>センベツ</t>
    </rPh>
    <phoneticPr fontId="4"/>
  </si>
  <si>
    <t>【⑩物品等の袋詰め】</t>
    <rPh sb="2" eb="4">
      <t>ブッピン</t>
    </rPh>
    <rPh sb="4" eb="5">
      <t>トウ</t>
    </rPh>
    <rPh sb="6" eb="7">
      <t>フクロ</t>
    </rPh>
    <rPh sb="7" eb="8">
      <t>ヅ</t>
    </rPh>
    <phoneticPr fontId="4"/>
  </si>
  <si>
    <t>【⑪包装】</t>
    <rPh sb="2" eb="4">
      <t>ホウソウ</t>
    </rPh>
    <phoneticPr fontId="4"/>
  </si>
  <si>
    <t>【⑫箱折り】</t>
    <rPh sb="2" eb="3">
      <t>ハコ</t>
    </rPh>
    <rPh sb="3" eb="4">
      <t>オ</t>
    </rPh>
    <phoneticPr fontId="4"/>
  </si>
  <si>
    <t>【⑬チラシ等折り込み】</t>
    <rPh sb="5" eb="6">
      <t>トウ</t>
    </rPh>
    <rPh sb="6" eb="7">
      <t>オ</t>
    </rPh>
    <rPh sb="8" eb="9">
      <t>コ</t>
    </rPh>
    <phoneticPr fontId="4"/>
  </si>
  <si>
    <t>【⑭カタログ等の封入】</t>
    <rPh sb="6" eb="7">
      <t>トウ</t>
    </rPh>
    <rPh sb="8" eb="10">
      <t>フウニュウ</t>
    </rPh>
    <phoneticPr fontId="4"/>
  </si>
  <si>
    <t>【⑮シール貼り】</t>
    <rPh sb="5" eb="6">
      <t>ハ</t>
    </rPh>
    <phoneticPr fontId="4"/>
  </si>
  <si>
    <t>【⑯縫製】</t>
    <rPh sb="2" eb="4">
      <t>ホウセイ</t>
    </rPh>
    <phoneticPr fontId="4"/>
  </si>
  <si>
    <t>【⑰クリーニング】</t>
    <phoneticPr fontId="4"/>
  </si>
  <si>
    <t>【⑱その他役務】</t>
    <rPh sb="4" eb="5">
      <t>タ</t>
    </rPh>
    <rPh sb="5" eb="7">
      <t>エキム</t>
    </rPh>
    <phoneticPr fontId="4"/>
  </si>
  <si>
    <t>【❶ピッキング】</t>
    <phoneticPr fontId="4"/>
  </si>
  <si>
    <t>施設内</t>
    <rPh sb="0" eb="2">
      <t>シセツ</t>
    </rPh>
    <rPh sb="2" eb="3">
      <t>ナイ</t>
    </rPh>
    <phoneticPr fontId="18"/>
  </si>
  <si>
    <t>施設外</t>
    <rPh sb="0" eb="3">
      <t>シセツガイ</t>
    </rPh>
    <phoneticPr fontId="8"/>
  </si>
  <si>
    <t>【❷計量】</t>
    <rPh sb="2" eb="4">
      <t>ケイリョウ</t>
    </rPh>
    <phoneticPr fontId="4"/>
  </si>
  <si>
    <t>【❸組立】</t>
    <rPh sb="2" eb="4">
      <t>クミタテ</t>
    </rPh>
    <phoneticPr fontId="4"/>
  </si>
  <si>
    <t>【❹解体】</t>
    <rPh sb="2" eb="4">
      <t>カイタイ</t>
    </rPh>
    <phoneticPr fontId="4"/>
  </si>
  <si>
    <t>【❺選別】</t>
    <rPh sb="2" eb="4">
      <t>センベツ</t>
    </rPh>
    <phoneticPr fontId="4"/>
  </si>
  <si>
    <t>【❻物品等の袋詰め】</t>
    <rPh sb="2" eb="4">
      <t>ブッピン</t>
    </rPh>
    <rPh sb="4" eb="5">
      <t>トウ</t>
    </rPh>
    <rPh sb="6" eb="7">
      <t>フクロ</t>
    </rPh>
    <rPh sb="7" eb="8">
      <t>ヅ</t>
    </rPh>
    <phoneticPr fontId="4"/>
  </si>
  <si>
    <t>【❼包装】</t>
    <rPh sb="2" eb="4">
      <t>ホウソウ</t>
    </rPh>
    <phoneticPr fontId="4"/>
  </si>
  <si>
    <t>【❽箱折り】</t>
    <rPh sb="2" eb="3">
      <t>ハコ</t>
    </rPh>
    <rPh sb="3" eb="4">
      <t>オ</t>
    </rPh>
    <phoneticPr fontId="4"/>
  </si>
  <si>
    <t>【❾チラシ等折込】</t>
    <rPh sb="5" eb="6">
      <t>トウ</t>
    </rPh>
    <rPh sb="6" eb="8">
      <t>オリコミ</t>
    </rPh>
    <phoneticPr fontId="4"/>
  </si>
  <si>
    <t>【❿カタログ等の封入】</t>
    <rPh sb="6" eb="7">
      <t>トウ</t>
    </rPh>
    <rPh sb="8" eb="10">
      <t>フウニュウ</t>
    </rPh>
    <phoneticPr fontId="4"/>
  </si>
  <si>
    <t>【⓫シール貼り】</t>
    <rPh sb="5" eb="6">
      <t>ハ</t>
    </rPh>
    <phoneticPr fontId="4"/>
  </si>
  <si>
    <t>【⓬縫製】</t>
    <rPh sb="2" eb="4">
      <t>ホウセイ</t>
    </rPh>
    <phoneticPr fontId="4"/>
  </si>
  <si>
    <t>【⓭クリーニング】</t>
    <phoneticPr fontId="4"/>
  </si>
  <si>
    <t>【⓮その他役務】</t>
    <rPh sb="4" eb="5">
      <t>タ</t>
    </rPh>
    <rPh sb="5" eb="7">
      <t>エキム</t>
    </rPh>
    <phoneticPr fontId="4"/>
  </si>
  <si>
    <t>物品</t>
    <rPh sb="0" eb="2">
      <t>ブッピン</t>
    </rPh>
    <phoneticPr fontId="4"/>
  </si>
  <si>
    <t>施設基本情報【３】</t>
    <rPh sb="0" eb="2">
      <t>シセツ</t>
    </rPh>
    <rPh sb="2" eb="4">
      <t>キホン</t>
    </rPh>
    <rPh sb="4" eb="6">
      <t>ジョウホウ</t>
    </rPh>
    <phoneticPr fontId="4"/>
  </si>
  <si>
    <t>施設基本情報【４】</t>
    <rPh sb="0" eb="2">
      <t>シセツ</t>
    </rPh>
    <rPh sb="2" eb="4">
      <t>キホン</t>
    </rPh>
    <rPh sb="4" eb="6">
      <t>ジョウホウ</t>
    </rPh>
    <phoneticPr fontId="4"/>
  </si>
  <si>
    <t>商品カタログ【４】　</t>
    <rPh sb="0" eb="2">
      <t>ショウヒン</t>
    </rPh>
    <phoneticPr fontId="20"/>
  </si>
  <si>
    <t>業務委託・商品カタログ【令和3年12月1日作成】</t>
    <rPh sb="0" eb="2">
      <t>ギョウム</t>
    </rPh>
    <rPh sb="2" eb="4">
      <t>イタク</t>
    </rPh>
    <rPh sb="5" eb="7">
      <t>ショウヒン</t>
    </rPh>
    <rPh sb="12" eb="14">
      <t>レイワ</t>
    </rPh>
    <rPh sb="15" eb="16">
      <t>ネン</t>
    </rPh>
    <rPh sb="18" eb="19">
      <t>ガツ</t>
    </rPh>
    <rPh sb="20" eb="21">
      <t>ニチ</t>
    </rPh>
    <rPh sb="21" eb="23">
      <t>サクセイ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</si>
</sst>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quot;¥&quot;#,##0;\-&quot;¥&quot;#,##0"/>
    <numFmt numFmtId="178" formatCode="&quot;¥&quot;#,##0"/>
    <numFmt numFmtId="179" formatCode="00"/>
  </numFmts>
  <fonts count="31"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HGPｺﾞｼｯｸM"/>
      <family val="3"/>
      <charset val="128"/>
    </font>
    <font>
      <sz val="9"/>
      <name val="HGPｺﾞｼｯｸM"/>
      <family val="3"/>
      <charset val="128"/>
    </font>
    <font>
      <u/>
      <sz val="11"/>
      <name val="HGPｺﾞｼｯｸM"/>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HGPｺﾞｼｯｸM"/>
      <family val="3"/>
      <charset val="128"/>
    </font>
    <font>
      <sz val="11"/>
      <color theme="1"/>
      <name val="HGP創英角ｺﾞｼｯｸUB"/>
      <family val="3"/>
      <charset val="128"/>
    </font>
    <font>
      <b/>
      <sz val="12"/>
      <color theme="1"/>
      <name val="HGP創英角ｺﾞｼｯｸUB"/>
      <family val="3"/>
      <charset val="128"/>
    </font>
    <font>
      <sz val="20"/>
      <color theme="1"/>
      <name val="ＭＳ Ｐゴシック"/>
      <family val="3"/>
      <charset val="128"/>
      <scheme val="minor"/>
    </font>
    <font>
      <sz val="12"/>
      <color theme="1"/>
      <name val="HGP創英角ｺﾞｼｯｸUB"/>
      <family val="3"/>
      <charset val="128"/>
    </font>
    <font>
      <sz val="11"/>
      <color theme="1"/>
      <name val="HGPｺﾞｼｯｸE"/>
      <family val="3"/>
      <charset val="128"/>
    </font>
    <font>
      <sz val="10"/>
      <color theme="1"/>
      <name val="HGPｺﾞｼｯｸM"/>
      <family val="3"/>
      <charset val="128"/>
    </font>
    <font>
      <sz val="6"/>
      <name val="ＭＳ Ｐゴシック"/>
      <family val="3"/>
      <charset val="128"/>
      <scheme val="minor"/>
    </font>
    <font>
      <sz val="16"/>
      <color theme="1"/>
      <name val="HGPｺﾞｼｯｸE"/>
      <family val="3"/>
      <charset val="128"/>
    </font>
    <font>
      <sz val="6"/>
      <name val="ＭＳ Ｐゴシック"/>
      <family val="2"/>
      <charset val="128"/>
      <scheme val="minor"/>
    </font>
    <font>
      <sz val="8"/>
      <color theme="1"/>
      <name val="HGPｺﾞｼｯｸM"/>
      <family val="3"/>
      <charset val="128"/>
    </font>
    <font>
      <sz val="11"/>
      <color indexed="8"/>
      <name val="HGPｺﾞｼｯｸE"/>
      <family val="3"/>
      <charset val="128"/>
    </font>
    <font>
      <sz val="10"/>
      <color theme="1"/>
      <name val="HGPｺﾞｼｯｸE"/>
      <family val="3"/>
      <charset val="128"/>
    </font>
    <font>
      <sz val="14"/>
      <name val="HGPｺﾞｼｯｸM"/>
      <family val="3"/>
      <charset val="128"/>
    </font>
    <font>
      <sz val="11"/>
      <color rgb="FF000000"/>
      <name val="HGPｺﾞｼｯｸE"/>
      <family val="3"/>
      <charset val="128"/>
    </font>
    <font>
      <sz val="11"/>
      <color theme="1"/>
      <name val="Calibri"/>
      <family val="3"/>
    </font>
    <font>
      <sz val="11"/>
      <color theme="1"/>
      <name val="Calibri"/>
      <family val="2"/>
    </font>
    <font>
      <sz val="14"/>
      <color theme="1"/>
      <name val="Segoe UI Symbol"/>
      <family val="3"/>
    </font>
    <font>
      <sz val="14"/>
      <color theme="1"/>
      <name val="HGPｺﾞｼｯｸM"/>
      <family val="3"/>
      <charset val="128"/>
    </font>
    <font>
      <sz val="14"/>
      <color theme="1"/>
      <name val="HGP創英角ｺﾞｼｯｸUB"/>
      <family val="3"/>
      <charset val="128"/>
    </font>
  </fonts>
  <fills count="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dotted">
        <color indexed="64"/>
      </left>
      <right/>
      <top/>
      <bottom/>
      <diagonal/>
    </border>
    <border>
      <left style="dotted">
        <color indexed="64"/>
      </left>
      <right/>
      <top style="dotted">
        <color indexed="64"/>
      </top>
      <bottom/>
      <diagonal/>
    </border>
    <border>
      <left/>
      <right style="dotted">
        <color indexed="64"/>
      </right>
      <top style="dotted">
        <color indexed="64"/>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s>
  <cellStyleXfs count="6">
    <xf numFmtId="0" fontId="0" fillId="0" borderId="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cellStyleXfs>
  <cellXfs count="766">
    <xf numFmtId="0" fontId="0" fillId="0" borderId="0" xfId="0">
      <alignment vertical="center"/>
    </xf>
    <xf numFmtId="0" fontId="11" fillId="0" borderId="2" xfId="0" applyFont="1" applyBorder="1">
      <alignment vertical="center"/>
    </xf>
    <xf numFmtId="0" fontId="11" fillId="0" borderId="3" xfId="0" applyFont="1" applyBorder="1">
      <alignment vertical="center"/>
    </xf>
    <xf numFmtId="0" fontId="11" fillId="0" borderId="6" xfId="0" applyFont="1" applyBorder="1">
      <alignment vertical="center"/>
    </xf>
    <xf numFmtId="0" fontId="11" fillId="0" borderId="7" xfId="0" applyFont="1" applyBorder="1">
      <alignment vertical="center"/>
    </xf>
    <xf numFmtId="0" fontId="11" fillId="0" borderId="8" xfId="0" applyFont="1" applyBorder="1">
      <alignment vertical="center"/>
    </xf>
    <xf numFmtId="0" fontId="11" fillId="0" borderId="0" xfId="0" applyFont="1">
      <alignment vertical="center"/>
    </xf>
    <xf numFmtId="0" fontId="11" fillId="0" borderId="0" xfId="0" applyFont="1" applyAlignment="1">
      <alignment vertical="center"/>
    </xf>
    <xf numFmtId="0" fontId="11" fillId="0" borderId="2" xfId="0" applyFont="1" applyBorder="1" applyAlignment="1">
      <alignment vertical="center"/>
    </xf>
    <xf numFmtId="0" fontId="0" fillId="0" borderId="2" xfId="0" applyBorder="1" applyAlignment="1">
      <alignment vertical="center"/>
    </xf>
    <xf numFmtId="0" fontId="11" fillId="0" borderId="2" xfId="0" applyFont="1" applyBorder="1" applyAlignment="1">
      <alignment vertical="center" shrinkToFit="1"/>
    </xf>
    <xf numFmtId="0" fontId="0" fillId="0" borderId="2" xfId="0" applyBorder="1" applyAlignment="1">
      <alignment vertical="center" shrinkToFit="1"/>
    </xf>
    <xf numFmtId="0" fontId="12" fillId="0" borderId="0" xfId="0" applyFont="1">
      <alignment vertical="center"/>
    </xf>
    <xf numFmtId="0" fontId="13" fillId="0" borderId="0" xfId="0" applyFont="1">
      <alignment vertical="center"/>
    </xf>
    <xf numFmtId="0" fontId="12" fillId="0" borderId="0" xfId="0" applyFont="1" applyBorder="1" applyAlignment="1">
      <alignment vertical="center"/>
    </xf>
    <xf numFmtId="0" fontId="12" fillId="0" borderId="0" xfId="0" applyFont="1" applyBorder="1">
      <alignment vertical="center"/>
    </xf>
    <xf numFmtId="0" fontId="13" fillId="0" borderId="0" xfId="0" applyFont="1" applyBorder="1" applyAlignment="1">
      <alignment vertical="center"/>
    </xf>
    <xf numFmtId="0" fontId="13" fillId="0" borderId="0" xfId="0" applyFont="1" applyBorder="1">
      <alignment vertical="center"/>
    </xf>
    <xf numFmtId="0" fontId="0" fillId="4" borderId="0" xfId="0" applyFill="1">
      <alignment vertical="center"/>
    </xf>
    <xf numFmtId="0" fontId="11" fillId="0" borderId="0" xfId="0" applyFont="1" applyAlignment="1">
      <alignment horizontal="left" vertical="center" wrapText="1"/>
    </xf>
    <xf numFmtId="0" fontId="11" fillId="0" borderId="4" xfId="0" applyFont="1" applyBorder="1">
      <alignment vertical="center"/>
    </xf>
    <xf numFmtId="0" fontId="11" fillId="0" borderId="0" xfId="0" applyFont="1" applyAlignment="1">
      <alignment vertical="top"/>
    </xf>
    <xf numFmtId="0" fontId="11" fillId="0" borderId="10" xfId="0" applyFont="1" applyBorder="1" applyAlignment="1">
      <alignment vertical="top"/>
    </xf>
    <xf numFmtId="0" fontId="11" fillId="0" borderId="11" xfId="0" applyFont="1" applyBorder="1" applyAlignment="1">
      <alignment vertical="top"/>
    </xf>
    <xf numFmtId="0" fontId="11" fillId="0" borderId="5" xfId="0" applyFont="1" applyBorder="1" applyAlignment="1">
      <alignment vertical="top"/>
    </xf>
    <xf numFmtId="0" fontId="11" fillId="0" borderId="9" xfId="0" applyFont="1" applyBorder="1">
      <alignment vertical="center"/>
    </xf>
    <xf numFmtId="0" fontId="11" fillId="0" borderId="10" xfId="0" applyFont="1" applyBorder="1">
      <alignment vertical="center"/>
    </xf>
    <xf numFmtId="0" fontId="11" fillId="0" borderId="11" xfId="0" applyFont="1" applyBorder="1">
      <alignment vertical="center"/>
    </xf>
    <xf numFmtId="0" fontId="11" fillId="0" borderId="0" xfId="0" applyFont="1" applyBorder="1" applyAlignment="1">
      <alignment horizontal="left" vertical="center"/>
    </xf>
    <xf numFmtId="0" fontId="11" fillId="0" borderId="0" xfId="0" applyFont="1" applyBorder="1" applyAlignment="1">
      <alignment horizontal="left" vertical="center" shrinkToFit="1"/>
    </xf>
    <xf numFmtId="0" fontId="0" fillId="0" borderId="0" xfId="0" applyBorder="1" applyAlignment="1">
      <alignment horizontal="left" vertical="center" shrinkToFit="1"/>
    </xf>
    <xf numFmtId="0" fontId="0" fillId="0" borderId="0" xfId="0" applyBorder="1" applyAlignment="1">
      <alignment horizontal="left" vertical="center"/>
    </xf>
    <xf numFmtId="0" fontId="10" fillId="0" borderId="0" xfId="1" applyBorder="1" applyAlignment="1">
      <alignment horizontal="right" vertical="center"/>
    </xf>
    <xf numFmtId="0" fontId="11" fillId="0" borderId="0" xfId="0" applyFont="1" applyBorder="1" applyAlignment="1">
      <alignment horizontal="left" vertical="center"/>
    </xf>
    <xf numFmtId="0" fontId="11" fillId="0" borderId="5" xfId="0" applyFont="1" applyBorder="1">
      <alignment vertical="center"/>
    </xf>
    <xf numFmtId="0" fontId="16" fillId="0" borderId="8" xfId="0" applyFont="1" applyBorder="1">
      <alignment vertical="center"/>
    </xf>
    <xf numFmtId="0" fontId="16" fillId="0" borderId="6" xfId="0" applyFont="1" applyBorder="1">
      <alignment vertical="center"/>
    </xf>
    <xf numFmtId="0" fontId="16" fillId="0" borderId="7" xfId="0" applyFont="1" applyBorder="1">
      <alignment vertical="center"/>
    </xf>
    <xf numFmtId="0" fontId="16" fillId="0" borderId="0" xfId="0" applyFont="1">
      <alignment vertical="center"/>
    </xf>
    <xf numFmtId="0" fontId="3" fillId="0" borderId="0" xfId="0" applyFont="1">
      <alignment vertical="center"/>
    </xf>
    <xf numFmtId="0" fontId="16"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left" vertical="center"/>
    </xf>
    <xf numFmtId="0" fontId="11" fillId="0" borderId="5" xfId="0" applyFont="1" applyBorder="1" applyAlignment="1">
      <alignment horizontal="left" vertical="center"/>
    </xf>
    <xf numFmtId="0" fontId="11" fillId="0" borderId="5" xfId="0" applyFont="1" applyBorder="1" applyAlignment="1">
      <alignment horizontal="center" vertical="center"/>
    </xf>
    <xf numFmtId="0" fontId="11" fillId="0" borderId="0" xfId="0" applyFont="1" applyBorder="1" applyAlignment="1">
      <alignment horizontal="left" vertical="center"/>
    </xf>
    <xf numFmtId="0" fontId="16" fillId="0" borderId="0" xfId="0" applyFont="1">
      <alignment vertical="center"/>
    </xf>
    <xf numFmtId="0" fontId="11" fillId="0" borderId="0" xfId="0" applyFont="1" applyAlignment="1">
      <alignment horizontal="center" vertical="center"/>
    </xf>
    <xf numFmtId="0" fontId="16" fillId="0" borderId="0" xfId="4" applyFont="1">
      <alignment vertical="center"/>
    </xf>
    <xf numFmtId="0" fontId="2" fillId="0" borderId="0" xfId="4" applyFont="1">
      <alignment vertical="center"/>
    </xf>
    <xf numFmtId="0" fontId="11" fillId="0" borderId="2" xfId="4" applyFont="1" applyBorder="1">
      <alignment vertical="center"/>
    </xf>
    <xf numFmtId="0" fontId="11" fillId="0" borderId="3" xfId="4" applyFont="1" applyBorder="1">
      <alignment vertical="center"/>
    </xf>
    <xf numFmtId="0" fontId="11" fillId="0" borderId="0" xfId="4" applyFont="1">
      <alignment vertical="center"/>
    </xf>
    <xf numFmtId="0" fontId="11" fillId="0" borderId="0" xfId="4" applyFont="1" applyAlignment="1">
      <alignment horizontal="center" vertical="center"/>
    </xf>
    <xf numFmtId="0" fontId="11" fillId="0" borderId="0" xfId="4" applyFont="1" applyAlignment="1">
      <alignment horizontal="left" vertical="center"/>
    </xf>
    <xf numFmtId="0" fontId="11" fillId="0" borderId="0" xfId="4" applyFont="1" applyAlignment="1">
      <alignment horizontal="center" vertical="center"/>
    </xf>
    <xf numFmtId="0" fontId="11" fillId="0" borderId="5" xfId="4" applyFont="1" applyBorder="1" applyAlignment="1">
      <alignment horizontal="left" vertical="center"/>
    </xf>
    <xf numFmtId="0" fontId="11" fillId="0" borderId="5" xfId="4" applyFont="1" applyBorder="1" applyAlignment="1">
      <alignment horizontal="center" vertical="center"/>
    </xf>
    <xf numFmtId="0" fontId="11" fillId="0" borderId="5" xfId="4" applyFont="1" applyBorder="1" applyAlignment="1">
      <alignment horizontal="center" vertical="center"/>
    </xf>
    <xf numFmtId="0" fontId="11" fillId="0" borderId="6" xfId="4" applyFont="1" applyBorder="1">
      <alignment vertical="center"/>
    </xf>
    <xf numFmtId="0" fontId="11" fillId="0" borderId="7" xfId="4" applyFont="1" applyBorder="1">
      <alignment vertical="center"/>
    </xf>
    <xf numFmtId="0" fontId="11" fillId="0" borderId="8" xfId="4" applyFont="1" applyBorder="1">
      <alignment vertical="center"/>
    </xf>
    <xf numFmtId="0" fontId="11" fillId="0" borderId="0" xfId="4" applyFont="1" applyAlignment="1">
      <alignment horizontal="left" vertical="center" wrapText="1"/>
    </xf>
    <xf numFmtId="0" fontId="16" fillId="0" borderId="0" xfId="4" applyFont="1" applyAlignment="1">
      <alignment horizontal="left" vertical="center" wrapText="1"/>
    </xf>
    <xf numFmtId="0" fontId="11" fillId="0" borderId="4" xfId="4" applyFont="1" applyBorder="1">
      <alignment vertical="center"/>
    </xf>
    <xf numFmtId="0" fontId="11" fillId="0" borderId="0" xfId="4" applyFont="1" applyAlignment="1">
      <alignment vertical="top"/>
    </xf>
    <xf numFmtId="0" fontId="11" fillId="0" borderId="10" xfId="4" applyFont="1" applyBorder="1" applyAlignment="1">
      <alignment vertical="top"/>
    </xf>
    <xf numFmtId="0" fontId="11" fillId="0" borderId="11" xfId="4" applyFont="1" applyBorder="1" applyAlignment="1">
      <alignment vertical="top"/>
    </xf>
    <xf numFmtId="0" fontId="11" fillId="0" borderId="5" xfId="4" applyFont="1" applyBorder="1" applyAlignment="1">
      <alignment vertical="top"/>
    </xf>
    <xf numFmtId="0" fontId="11" fillId="0" borderId="9" xfId="4" applyFont="1" applyBorder="1">
      <alignment vertical="center"/>
    </xf>
    <xf numFmtId="0" fontId="11" fillId="0" borderId="10" xfId="4" applyFont="1" applyBorder="1">
      <alignment vertical="center"/>
    </xf>
    <xf numFmtId="0" fontId="11" fillId="0" borderId="11" xfId="4" applyFont="1" applyBorder="1">
      <alignment vertical="center"/>
    </xf>
    <xf numFmtId="0" fontId="11" fillId="0" borderId="5" xfId="4" applyFont="1" applyBorder="1">
      <alignment vertical="center"/>
    </xf>
    <xf numFmtId="32" fontId="11" fillId="0" borderId="0" xfId="4" applyNumberFormat="1" applyFont="1">
      <alignment vertical="center"/>
    </xf>
    <xf numFmtId="0" fontId="11" fillId="0" borderId="0" xfId="0" applyFont="1" applyBorder="1" applyAlignment="1">
      <alignment horizontal="left" vertical="center"/>
    </xf>
    <xf numFmtId="0" fontId="1" fillId="0" borderId="0" xfId="4" applyFont="1">
      <alignment vertical="center"/>
    </xf>
    <xf numFmtId="0" fontId="16" fillId="0" borderId="0" xfId="4" applyFont="1" applyAlignment="1">
      <alignment horizontal="left" vertical="center"/>
    </xf>
    <xf numFmtId="0" fontId="11" fillId="0" borderId="0" xfId="0" applyFont="1" applyBorder="1" applyAlignment="1">
      <alignment vertical="center"/>
    </xf>
    <xf numFmtId="0" fontId="11" fillId="0" borderId="0" xfId="4" applyFont="1" applyAlignment="1">
      <alignment vertical="center"/>
    </xf>
    <xf numFmtId="0" fontId="30" fillId="0" borderId="0" xfId="0" applyFont="1">
      <alignment vertical="center"/>
    </xf>
    <xf numFmtId="0" fontId="14" fillId="4" borderId="0" xfId="0" applyFont="1" applyFill="1" applyAlignment="1">
      <alignment horizontal="center" vertical="top"/>
    </xf>
    <xf numFmtId="0" fontId="11" fillId="0" borderId="17" xfId="0" applyFont="1" applyBorder="1" applyAlignment="1">
      <alignment horizontal="left" vertical="center" shrinkToFit="1"/>
    </xf>
    <xf numFmtId="0" fontId="11" fillId="0" borderId="18" xfId="0" applyFont="1" applyBorder="1" applyAlignment="1">
      <alignment horizontal="left" vertical="center" shrinkToFit="1"/>
    </xf>
    <xf numFmtId="0" fontId="11" fillId="0" borderId="19" xfId="0" applyFont="1" applyBorder="1" applyAlignment="1">
      <alignment horizontal="left" vertical="center" shrinkToFit="1"/>
    </xf>
    <xf numFmtId="0" fontId="10" fillId="0" borderId="17" xfId="1" applyBorder="1" applyAlignment="1">
      <alignment horizontal="right" vertical="center"/>
    </xf>
    <xf numFmtId="0" fontId="10" fillId="0" borderId="18" xfId="1" applyBorder="1" applyAlignment="1">
      <alignment horizontal="right" vertical="center"/>
    </xf>
    <xf numFmtId="0" fontId="10" fillId="0" borderId="19" xfId="1" applyBorder="1" applyAlignment="1">
      <alignment horizontal="right" vertical="center"/>
    </xf>
    <xf numFmtId="0" fontId="11" fillId="0" borderId="16" xfId="0" applyFont="1" applyBorder="1" applyAlignment="1">
      <alignment horizontal="left" vertical="center" shrinkToFit="1"/>
    </xf>
    <xf numFmtId="0" fontId="0" fillId="0" borderId="16" xfId="0" applyBorder="1" applyAlignment="1">
      <alignment horizontal="left" vertical="center" shrinkToFit="1"/>
    </xf>
    <xf numFmtId="0" fontId="11" fillId="0" borderId="16" xfId="0" applyFont="1" applyBorder="1" applyAlignment="1">
      <alignment horizontal="left" vertical="center"/>
    </xf>
    <xf numFmtId="0" fontId="0" fillId="0" borderId="16" xfId="0" applyBorder="1" applyAlignment="1">
      <alignment horizontal="left" vertical="center"/>
    </xf>
    <xf numFmtId="0" fontId="11" fillId="0" borderId="17" xfId="0" applyFont="1" applyBorder="1" applyAlignment="1">
      <alignment horizontal="left" vertical="center"/>
    </xf>
    <xf numFmtId="0" fontId="11" fillId="0" borderId="18" xfId="0" applyFont="1" applyBorder="1" applyAlignment="1">
      <alignment horizontal="left" vertical="center"/>
    </xf>
    <xf numFmtId="0" fontId="11" fillId="0" borderId="19" xfId="0" applyFont="1" applyBorder="1" applyAlignment="1">
      <alignment horizontal="left" vertical="center"/>
    </xf>
    <xf numFmtId="0" fontId="10" fillId="0" borderId="16" xfId="1" applyBorder="1" applyAlignment="1">
      <alignment horizontal="right" vertical="center"/>
    </xf>
    <xf numFmtId="0" fontId="11" fillId="0" borderId="62" xfId="0" applyFont="1" applyBorder="1" applyAlignment="1">
      <alignment horizontal="left" vertical="center" shrinkToFit="1"/>
    </xf>
    <xf numFmtId="0" fontId="11" fillId="0" borderId="63" xfId="0" applyFont="1" applyBorder="1" applyAlignment="1">
      <alignment horizontal="left" vertical="center" shrinkToFit="1"/>
    </xf>
    <xf numFmtId="0" fontId="11" fillId="0" borderId="64" xfId="0" applyFont="1" applyBorder="1" applyAlignment="1">
      <alignment horizontal="left" vertical="center" shrinkToFit="1"/>
    </xf>
    <xf numFmtId="0" fontId="11" fillId="0" borderId="62" xfId="0" applyFont="1" applyBorder="1" applyAlignment="1">
      <alignment horizontal="left" vertical="center"/>
    </xf>
    <xf numFmtId="0" fontId="11" fillId="0" borderId="63" xfId="0" applyFont="1" applyBorder="1" applyAlignment="1">
      <alignment horizontal="left" vertical="center"/>
    </xf>
    <xf numFmtId="0" fontId="11" fillId="0" borderId="64" xfId="0" applyFont="1" applyBorder="1" applyAlignment="1">
      <alignment horizontal="left" vertical="center"/>
    </xf>
    <xf numFmtId="0" fontId="10" fillId="0" borderId="62" xfId="1" applyBorder="1" applyAlignment="1">
      <alignment horizontal="right" vertical="center"/>
    </xf>
    <xf numFmtId="0" fontId="10" fillId="0" borderId="63" xfId="1" applyBorder="1" applyAlignment="1">
      <alignment horizontal="right" vertical="center"/>
    </xf>
    <xf numFmtId="0" fontId="10" fillId="0" borderId="64" xfId="1" applyBorder="1" applyAlignment="1">
      <alignment horizontal="right" vertical="center"/>
    </xf>
    <xf numFmtId="0" fontId="10" fillId="0" borderId="0" xfId="1" applyAlignment="1">
      <alignment horizontal="right" vertical="center"/>
    </xf>
    <xf numFmtId="0" fontId="15" fillId="0" borderId="0" xfId="0" applyFont="1" applyAlignment="1">
      <alignment horizontal="center" vertical="center" shrinkToFit="1"/>
    </xf>
    <xf numFmtId="0" fontId="12" fillId="2" borderId="15" xfId="0" applyFont="1" applyFill="1" applyBorder="1" applyAlignment="1">
      <alignment horizontal="center" vertical="center"/>
    </xf>
    <xf numFmtId="0" fontId="12" fillId="2" borderId="20" xfId="0" applyFont="1" applyFill="1" applyBorder="1" applyAlignment="1">
      <alignment horizontal="center" vertical="center"/>
    </xf>
    <xf numFmtId="0" fontId="12" fillId="2" borderId="21" xfId="0" applyFont="1" applyFill="1" applyBorder="1" applyAlignment="1">
      <alignment horizontal="center" vertical="center"/>
    </xf>
    <xf numFmtId="0" fontId="11" fillId="0" borderId="46" xfId="0" applyFont="1" applyBorder="1" applyAlignment="1">
      <alignment horizontal="left" vertical="center"/>
    </xf>
    <xf numFmtId="0" fontId="11" fillId="0" borderId="0" xfId="0" applyFont="1" applyAlignment="1">
      <alignment horizontal="left" vertical="center"/>
    </xf>
    <xf numFmtId="0" fontId="11" fillId="0" borderId="5" xfId="0" applyFont="1" applyBorder="1" applyAlignment="1">
      <alignment horizontal="left" vertical="center"/>
    </xf>
    <xf numFmtId="0" fontId="11" fillId="0" borderId="47" xfId="0" applyFont="1" applyBorder="1" applyAlignment="1">
      <alignment horizontal="center" vertical="center"/>
    </xf>
    <xf numFmtId="0" fontId="11" fillId="0" borderId="42" xfId="0" applyFont="1" applyBorder="1" applyAlignment="1">
      <alignment horizontal="center" vertical="center"/>
    </xf>
    <xf numFmtId="0" fontId="11" fillId="0" borderId="48" xfId="0" applyFont="1" applyBorder="1" applyAlignment="1">
      <alignment horizontal="center" vertical="center"/>
    </xf>
    <xf numFmtId="0" fontId="11" fillId="0" borderId="46" xfId="0" applyFont="1" applyBorder="1" applyAlignment="1">
      <alignment horizontal="center" vertical="center"/>
    </xf>
    <xf numFmtId="0" fontId="11" fillId="0" borderId="0" xfId="0" applyFont="1" applyAlignment="1">
      <alignment horizontal="center" vertical="center"/>
    </xf>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33" xfId="0" applyFont="1" applyBorder="1" applyAlignment="1">
      <alignment horizontal="center" vertical="center"/>
    </xf>
    <xf numFmtId="0" fontId="11" fillId="0" borderId="51"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Border="1" applyAlignment="1">
      <alignment horizontal="left" vertical="center"/>
    </xf>
    <xf numFmtId="0" fontId="11" fillId="0" borderId="0" xfId="0" applyFont="1" applyBorder="1" applyAlignment="1">
      <alignment horizontal="center" vertic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0" xfId="0" applyFont="1" applyAlignment="1">
      <alignment horizontal="center" vertical="center"/>
    </xf>
    <xf numFmtId="0" fontId="16" fillId="0" borderId="5"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1" fillId="0" borderId="4" xfId="0" applyFont="1" applyBorder="1" applyAlignment="1">
      <alignment horizontal="center" vertical="center"/>
    </xf>
    <xf numFmtId="0" fontId="11" fillId="0" borderId="4" xfId="0" applyFont="1" applyBorder="1" applyAlignment="1">
      <alignment horizontal="left" vertical="center"/>
    </xf>
    <xf numFmtId="0" fontId="11" fillId="0" borderId="8" xfId="0" applyFont="1" applyBorder="1" applyAlignment="1">
      <alignment horizontal="left" vertical="center"/>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8"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53" xfId="0" applyFont="1" applyBorder="1" applyAlignment="1">
      <alignment horizontal="left" vertical="center"/>
    </xf>
    <xf numFmtId="0" fontId="11" fillId="0" borderId="35" xfId="0" applyFont="1" applyBorder="1" applyAlignment="1">
      <alignment horizontal="left" vertical="center"/>
    </xf>
    <xf numFmtId="0" fontId="11" fillId="0" borderId="36" xfId="0" applyFont="1" applyBorder="1" applyAlignment="1">
      <alignment horizontal="left" vertical="center"/>
    </xf>
    <xf numFmtId="0" fontId="11" fillId="0" borderId="37" xfId="0" applyFont="1" applyBorder="1" applyAlignment="1">
      <alignment horizontal="left" vertical="center"/>
    </xf>
    <xf numFmtId="0" fontId="11"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0" xfId="0" applyFont="1" applyAlignment="1">
      <alignment horizontal="center" vertical="center" shrinkToFit="1"/>
    </xf>
    <xf numFmtId="0" fontId="11" fillId="0" borderId="5" xfId="0" applyFont="1" applyBorder="1" applyAlignment="1">
      <alignment horizontal="center" vertical="center" shrinkToFit="1"/>
    </xf>
    <xf numFmtId="0" fontId="11" fillId="0" borderId="12"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14" xfId="0" applyFont="1" applyBorder="1" applyAlignment="1">
      <alignment horizontal="center" vertical="center" shrinkToFit="1"/>
    </xf>
    <xf numFmtId="0" fontId="11" fillId="0" borderId="53" xfId="0" applyFont="1" applyBorder="1" applyAlignment="1">
      <alignment horizontal="center" vertical="center"/>
    </xf>
    <xf numFmtId="0" fontId="11" fillId="0" borderId="9" xfId="0" applyFont="1" applyBorder="1" applyAlignment="1">
      <alignment horizontal="left" vertical="center" wrapText="1"/>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13" xfId="0" applyFont="1" applyBorder="1" applyAlignment="1">
      <alignment horizontal="left" vertical="center"/>
    </xf>
    <xf numFmtId="0" fontId="11" fillId="0" borderId="14" xfId="0" applyFont="1" applyBorder="1" applyAlignment="1">
      <alignment horizontal="left" vertical="center"/>
    </xf>
    <xf numFmtId="0" fontId="11" fillId="0" borderId="1" xfId="0" applyFont="1" applyBorder="1" applyAlignment="1">
      <alignment horizontal="left" vertical="center" shrinkToFit="1"/>
    </xf>
    <xf numFmtId="0" fontId="11" fillId="0" borderId="2" xfId="0" applyFont="1" applyBorder="1" applyAlignment="1">
      <alignment horizontal="left" vertical="center" shrinkToFit="1"/>
    </xf>
    <xf numFmtId="0" fontId="11" fillId="0" borderId="3" xfId="0" applyFont="1" applyBorder="1" applyAlignment="1">
      <alignment horizontal="left" vertical="center" shrinkToFit="1"/>
    </xf>
    <xf numFmtId="0" fontId="11" fillId="0" borderId="4" xfId="0" applyFont="1" applyBorder="1" applyAlignment="1">
      <alignment horizontal="left" vertical="center" shrinkToFit="1"/>
    </xf>
    <xf numFmtId="0" fontId="11" fillId="0" borderId="0" xfId="0" applyFont="1" applyAlignment="1">
      <alignment horizontal="left" vertical="center" shrinkToFit="1"/>
    </xf>
    <xf numFmtId="0" fontId="11" fillId="0" borderId="5" xfId="0" applyFont="1" applyBorder="1" applyAlignment="1">
      <alignment horizontal="left" vertical="center" shrinkToFit="1"/>
    </xf>
    <xf numFmtId="0" fontId="11" fillId="0" borderId="12" xfId="0" applyFont="1" applyBorder="1" applyAlignment="1">
      <alignment horizontal="left" vertical="center" shrinkToFit="1"/>
    </xf>
    <xf numFmtId="0" fontId="11" fillId="0" borderId="13" xfId="0" applyFont="1" applyBorder="1" applyAlignment="1">
      <alignment horizontal="left" vertical="center" shrinkToFit="1"/>
    </xf>
    <xf numFmtId="0" fontId="11" fillId="0" borderId="14" xfId="0" applyFont="1" applyBorder="1" applyAlignment="1">
      <alignment horizontal="left" vertical="center" shrinkToFit="1"/>
    </xf>
    <xf numFmtId="0" fontId="11" fillId="0" borderId="26" xfId="0" applyFont="1" applyBorder="1" applyAlignment="1">
      <alignment horizontal="left" vertical="center" wrapText="1"/>
    </xf>
    <xf numFmtId="0" fontId="11" fillId="0" borderId="27" xfId="0" applyFont="1" applyBorder="1" applyAlignment="1">
      <alignment horizontal="left" vertical="center"/>
    </xf>
    <xf numFmtId="0" fontId="11" fillId="0" borderId="28" xfId="0" applyFont="1" applyBorder="1" applyAlignment="1">
      <alignment horizontal="left" vertical="center"/>
    </xf>
    <xf numFmtId="0" fontId="11" fillId="0" borderId="52" xfId="0" applyFont="1" applyBorder="1" applyAlignment="1">
      <alignment horizontal="center" vertical="center"/>
    </xf>
    <xf numFmtId="0" fontId="11" fillId="0" borderId="35" xfId="0" applyFont="1" applyBorder="1" applyAlignment="1">
      <alignment horizontal="left" vertical="center" wrapText="1"/>
    </xf>
    <xf numFmtId="0" fontId="11" fillId="0" borderId="4" xfId="0" applyFont="1" applyBorder="1" applyAlignment="1">
      <alignment horizontal="left" vertical="top"/>
    </xf>
    <xf numFmtId="0" fontId="11" fillId="0" borderId="0" xfId="0" applyFont="1" applyAlignment="1">
      <alignment horizontal="left" vertical="top"/>
    </xf>
    <xf numFmtId="0" fontId="11" fillId="0" borderId="5" xfId="0" applyFont="1" applyBorder="1" applyAlignment="1">
      <alignment horizontal="left" vertical="top"/>
    </xf>
    <xf numFmtId="0" fontId="11" fillId="0" borderId="8" xfId="0" applyFont="1" applyBorder="1" applyAlignment="1">
      <alignment horizontal="left" vertical="top"/>
    </xf>
    <xf numFmtId="0" fontId="11" fillId="0" borderId="6" xfId="0" applyFont="1" applyBorder="1" applyAlignment="1">
      <alignment horizontal="left" vertical="top"/>
    </xf>
    <xf numFmtId="0" fontId="11" fillId="0" borderId="7" xfId="0" applyFont="1" applyBorder="1" applyAlignment="1">
      <alignment horizontal="left" vertical="top"/>
    </xf>
    <xf numFmtId="0" fontId="22" fillId="0" borderId="0" xfId="0" applyFont="1" applyAlignment="1">
      <alignment horizontal="left" vertical="center" wrapText="1"/>
    </xf>
    <xf numFmtId="0" fontId="16" fillId="0" borderId="0" xfId="0" applyFont="1" applyAlignment="1">
      <alignment horizontal="left" vertical="center" wrapText="1"/>
    </xf>
    <xf numFmtId="0" fontId="16" fillId="3" borderId="16"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0" xfId="0" applyFont="1" applyFill="1" applyAlignment="1">
      <alignment horizontal="center" vertical="center"/>
    </xf>
    <xf numFmtId="0" fontId="16" fillId="3" borderId="5" xfId="0" applyFont="1" applyFill="1" applyBorder="1" applyAlignment="1">
      <alignment horizontal="center" vertical="center"/>
    </xf>
    <xf numFmtId="0" fontId="16" fillId="3" borderId="8"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1" fillId="0" borderId="16" xfId="0" applyFont="1" applyBorder="1" applyAlignment="1">
      <alignment horizontal="center" vertical="center"/>
    </xf>
    <xf numFmtId="176" fontId="11" fillId="0" borderId="53" xfId="0" applyNumberFormat="1" applyFont="1" applyBorder="1" applyAlignment="1">
      <alignment horizontal="center" vertical="center"/>
    </xf>
    <xf numFmtId="0" fontId="17" fillId="0" borderId="53" xfId="0" applyFont="1" applyBorder="1" applyAlignment="1">
      <alignment horizontal="center" vertical="center" wrapText="1"/>
    </xf>
    <xf numFmtId="0" fontId="17" fillId="0" borderId="53" xfId="0" applyFont="1" applyBorder="1" applyAlignment="1">
      <alignment horizontal="center" vertical="center"/>
    </xf>
    <xf numFmtId="0" fontId="11" fillId="0" borderId="61" xfId="0" applyFont="1" applyBorder="1" applyAlignment="1">
      <alignment horizontal="left" vertical="center"/>
    </xf>
    <xf numFmtId="0" fontId="11" fillId="0" borderId="61" xfId="0" applyFont="1" applyBorder="1" applyAlignment="1">
      <alignment horizontal="center" vertical="center"/>
    </xf>
    <xf numFmtId="0" fontId="11" fillId="0" borderId="9" xfId="0" applyFont="1" applyBorder="1" applyAlignment="1">
      <alignment horizontal="center" vertical="center" wrapText="1"/>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11" fillId="0" borderId="60" xfId="0" applyFont="1" applyBorder="1" applyAlignment="1">
      <alignment horizontal="left" vertical="center"/>
    </xf>
    <xf numFmtId="176" fontId="11" fillId="0" borderId="60" xfId="0" applyNumberFormat="1" applyFont="1" applyBorder="1" applyAlignment="1">
      <alignment horizontal="center" vertical="center"/>
    </xf>
    <xf numFmtId="0" fontId="11" fillId="0" borderId="60" xfId="0" applyFont="1" applyBorder="1" applyAlignment="1">
      <alignment horizontal="center" vertical="center"/>
    </xf>
    <xf numFmtId="0" fontId="21" fillId="0" borderId="9" xfId="0" applyFont="1" applyBorder="1" applyAlignment="1">
      <alignment horizontal="center" vertical="center" wrapText="1"/>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4" xfId="0" applyFont="1" applyBorder="1" applyAlignment="1">
      <alignment horizontal="center" vertical="center"/>
    </xf>
    <xf numFmtId="0" fontId="21" fillId="0" borderId="0" xfId="0" applyFont="1" applyAlignment="1">
      <alignment horizontal="center" vertical="center"/>
    </xf>
    <xf numFmtId="0" fontId="21" fillId="0" borderId="5" xfId="0" applyFont="1" applyBorder="1" applyAlignment="1">
      <alignment horizontal="center" vertical="center"/>
    </xf>
    <xf numFmtId="0" fontId="21" fillId="0" borderId="0" xfId="0" applyFont="1" applyBorder="1" applyAlignment="1">
      <alignment horizontal="center" vertical="center"/>
    </xf>
    <xf numFmtId="0" fontId="11" fillId="0" borderId="52" xfId="0" applyFont="1" applyBorder="1" applyAlignment="1">
      <alignment horizontal="left" vertical="center"/>
    </xf>
    <xf numFmtId="176" fontId="11" fillId="0" borderId="52" xfId="0" applyNumberFormat="1" applyFont="1" applyBorder="1" applyAlignment="1">
      <alignment horizontal="center" vertical="center"/>
    </xf>
    <xf numFmtId="0" fontId="5" fillId="0" borderId="23" xfId="0" applyFont="1" applyBorder="1" applyAlignment="1">
      <alignment horizontal="center" vertical="center"/>
    </xf>
    <xf numFmtId="0" fontId="5" fillId="0" borderId="25"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16" fillId="0" borderId="16" xfId="0" applyFont="1" applyBorder="1" applyAlignment="1">
      <alignment horizontal="center" vertical="center" wrapText="1"/>
    </xf>
    <xf numFmtId="0" fontId="16" fillId="0" borderId="16" xfId="0" applyFont="1" applyBorder="1" applyAlignment="1">
      <alignment horizontal="center" vertical="center"/>
    </xf>
    <xf numFmtId="0" fontId="5" fillId="0" borderId="16" xfId="0" applyFont="1" applyBorder="1" applyAlignment="1">
      <alignment horizontal="left" vertical="center"/>
    </xf>
    <xf numFmtId="0" fontId="16" fillId="0" borderId="1" xfId="0" applyFont="1" applyBorder="1" applyAlignment="1">
      <alignment horizontal="center" vertical="center" textRotation="255"/>
    </xf>
    <xf numFmtId="0" fontId="16" fillId="0" borderId="2" xfId="0" applyFont="1" applyBorder="1" applyAlignment="1">
      <alignment horizontal="center" vertical="center" textRotation="255"/>
    </xf>
    <xf numFmtId="0" fontId="16" fillId="0" borderId="3" xfId="0" applyFont="1" applyBorder="1" applyAlignment="1">
      <alignment horizontal="center" vertical="center" textRotation="255"/>
    </xf>
    <xf numFmtId="0" fontId="16" fillId="0" borderId="4" xfId="0" applyFont="1" applyBorder="1" applyAlignment="1">
      <alignment horizontal="center" vertical="center" textRotation="255"/>
    </xf>
    <xf numFmtId="0" fontId="16" fillId="0" borderId="0" xfId="0" applyFont="1" applyAlignment="1">
      <alignment horizontal="center" vertical="center" textRotation="255"/>
    </xf>
    <xf numFmtId="0" fontId="16" fillId="0" borderId="5" xfId="0" applyFont="1" applyBorder="1" applyAlignment="1">
      <alignment horizontal="center" vertical="center" textRotation="255"/>
    </xf>
    <xf numFmtId="0" fontId="16" fillId="0" borderId="8" xfId="0" applyFont="1" applyBorder="1" applyAlignment="1">
      <alignment horizontal="center" vertical="center" textRotation="255"/>
    </xf>
    <xf numFmtId="0" fontId="16" fillId="0" borderId="6" xfId="0" applyFont="1" applyBorder="1" applyAlignment="1">
      <alignment horizontal="center" vertical="center" textRotation="255"/>
    </xf>
    <xf numFmtId="0" fontId="16" fillId="0" borderId="7" xfId="0" applyFont="1" applyBorder="1" applyAlignment="1">
      <alignment horizontal="center" vertical="center" textRotation="255"/>
    </xf>
    <xf numFmtId="0" fontId="16" fillId="0" borderId="1" xfId="0" applyFont="1" applyBorder="1" applyAlignment="1">
      <alignment horizontal="center" vertical="center"/>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32" xfId="0" applyFont="1" applyBorder="1" applyAlignment="1">
      <alignment horizontal="left"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35"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vertical="center"/>
    </xf>
    <xf numFmtId="0" fontId="5" fillId="0" borderId="42" xfId="0" applyFont="1" applyBorder="1" applyAlignment="1">
      <alignment vertical="center"/>
    </xf>
    <xf numFmtId="0" fontId="5" fillId="0" borderId="43" xfId="0" applyFont="1" applyBorder="1" applyAlignment="1">
      <alignment vertical="center"/>
    </xf>
    <xf numFmtId="0" fontId="5" fillId="0" borderId="4" xfId="0" applyFont="1" applyBorder="1" applyAlignment="1">
      <alignment vertical="center"/>
    </xf>
    <xf numFmtId="0" fontId="5" fillId="0" borderId="0" xfId="0" applyFont="1" applyBorder="1" applyAlignment="1">
      <alignment vertical="center"/>
    </xf>
    <xf numFmtId="0" fontId="5" fillId="0" borderId="5" xfId="0" applyFont="1" applyBorder="1" applyAlignment="1">
      <alignment vertical="center"/>
    </xf>
    <xf numFmtId="0" fontId="5" fillId="0" borderId="8"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49" fontId="10" fillId="0" borderId="16" xfId="1" applyNumberFormat="1" applyBorder="1" applyAlignment="1">
      <alignment horizontal="left" vertical="center"/>
    </xf>
    <xf numFmtId="49" fontId="5" fillId="0" borderId="16" xfId="0" applyNumberFormat="1"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0" xfId="0" applyFont="1" applyAlignment="1">
      <alignment horizontal="left" vertical="center"/>
    </xf>
    <xf numFmtId="0" fontId="6" fillId="0" borderId="5" xfId="0" applyFont="1" applyBorder="1" applyAlignment="1">
      <alignment horizontal="left" vertical="center"/>
    </xf>
    <xf numFmtId="0" fontId="5" fillId="0" borderId="4" xfId="0" applyFont="1" applyBorder="1" applyAlignment="1">
      <alignment horizontal="left" vertical="center"/>
    </xf>
    <xf numFmtId="0" fontId="5" fillId="0" borderId="0" xfId="0" applyFont="1" applyBorder="1" applyAlignment="1">
      <alignment horizontal="left" vertical="center"/>
    </xf>
    <xf numFmtId="0" fontId="5" fillId="0" borderId="5"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0" xfId="0" applyFont="1" applyAlignment="1">
      <alignment horizontal="left" vertical="center"/>
    </xf>
    <xf numFmtId="0" fontId="5" fillId="0" borderId="22" xfId="0" applyFont="1" applyBorder="1" applyAlignment="1">
      <alignment horizontal="center" vertical="center"/>
    </xf>
    <xf numFmtId="0" fontId="5" fillId="0" borderId="24" xfId="0" applyFont="1" applyBorder="1" applyAlignment="1">
      <alignment horizontal="center" vertical="center"/>
    </xf>
    <xf numFmtId="0" fontId="12" fillId="0" borderId="0" xfId="0" applyFont="1" applyAlignment="1">
      <alignment horizontal="left" vertical="center" wrapText="1"/>
    </xf>
    <xf numFmtId="0" fontId="10" fillId="0" borderId="0" xfId="1" applyFont="1" applyBorder="1" applyAlignment="1">
      <alignment horizontal="right" vertical="center" wrapText="1"/>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38" xfId="0" applyFont="1" applyBorder="1" applyAlignment="1">
      <alignment horizontal="center" vertical="center"/>
    </xf>
    <xf numFmtId="0" fontId="11" fillId="0" borderId="39" xfId="0" applyFont="1" applyBorder="1" applyAlignment="1">
      <alignment horizontal="center" vertical="center"/>
    </xf>
    <xf numFmtId="0" fontId="11" fillId="0" borderId="40" xfId="0" applyFont="1" applyBorder="1" applyAlignment="1">
      <alignment horizontal="center" vertical="center"/>
    </xf>
    <xf numFmtId="0" fontId="5" fillId="0" borderId="41" xfId="0" applyFont="1" applyBorder="1" applyAlignment="1">
      <alignment horizontal="left" vertical="center"/>
    </xf>
    <xf numFmtId="0" fontId="5" fillId="0" borderId="42" xfId="0" applyFont="1" applyBorder="1" applyAlignment="1">
      <alignment horizontal="left" vertical="center"/>
    </xf>
    <xf numFmtId="0" fontId="5" fillId="0" borderId="43" xfId="0" applyFont="1" applyBorder="1" applyAlignment="1">
      <alignment horizontal="left" vertical="center"/>
    </xf>
    <xf numFmtId="0" fontId="16" fillId="0" borderId="1"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57" xfId="0" applyFont="1" applyBorder="1" applyAlignment="1">
      <alignment vertical="center"/>
    </xf>
    <xf numFmtId="0" fontId="16" fillId="0" borderId="58" xfId="0" applyFont="1" applyBorder="1" applyAlignment="1">
      <alignment vertical="center"/>
    </xf>
    <xf numFmtId="0" fontId="16" fillId="0" borderId="59" xfId="0" applyFont="1" applyBorder="1" applyAlignment="1">
      <alignment vertical="center"/>
    </xf>
    <xf numFmtId="0" fontId="16" fillId="0" borderId="54" xfId="0" applyFont="1" applyBorder="1" applyAlignment="1">
      <alignment vertical="center"/>
    </xf>
    <xf numFmtId="0" fontId="16" fillId="0" borderId="55" xfId="0" applyFont="1" applyBorder="1" applyAlignment="1">
      <alignment vertical="center"/>
    </xf>
    <xf numFmtId="0" fontId="16" fillId="0" borderId="56" xfId="0" applyFont="1" applyBorder="1" applyAlignment="1">
      <alignment vertical="center"/>
    </xf>
    <xf numFmtId="0" fontId="16" fillId="0" borderId="8" xfId="0" applyFont="1" applyBorder="1" applyAlignment="1">
      <alignment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0" xfId="0" applyFont="1" applyBorder="1" applyAlignment="1">
      <alignment horizontal="left" vertical="center" wrapText="1"/>
    </xf>
    <xf numFmtId="0" fontId="16" fillId="0" borderId="5" xfId="0" applyFont="1" applyBorder="1" applyAlignment="1">
      <alignment horizontal="left" vertical="center" wrapText="1"/>
    </xf>
    <xf numFmtId="0" fontId="16" fillId="0" borderId="8" xfId="0" applyFont="1" applyBorder="1" applyAlignment="1">
      <alignment horizontal="left" vertical="center" wrapText="1"/>
    </xf>
    <xf numFmtId="0" fontId="16" fillId="0" borderId="6" xfId="0" applyFont="1" applyBorder="1" applyAlignment="1">
      <alignment horizontal="left" vertical="center" wrapText="1"/>
    </xf>
    <xf numFmtId="0" fontId="16" fillId="0" borderId="7" xfId="0" applyFont="1" applyBorder="1" applyAlignment="1">
      <alignment horizontal="left"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178" fontId="16" fillId="0" borderId="1" xfId="0" applyNumberFormat="1" applyFont="1" applyBorder="1" applyAlignment="1">
      <alignment horizontal="center" vertical="center"/>
    </xf>
    <xf numFmtId="178" fontId="16" fillId="0" borderId="2" xfId="0" applyNumberFormat="1" applyFont="1" applyBorder="1" applyAlignment="1">
      <alignment horizontal="center" vertical="center"/>
    </xf>
    <xf numFmtId="178" fontId="16" fillId="0" borderId="3" xfId="0" applyNumberFormat="1" applyFont="1" applyBorder="1" applyAlignment="1">
      <alignment horizontal="center" vertical="center"/>
    </xf>
    <xf numFmtId="178" fontId="16" fillId="0" borderId="8" xfId="0" applyNumberFormat="1" applyFont="1" applyBorder="1" applyAlignment="1">
      <alignment horizontal="center" vertical="center"/>
    </xf>
    <xf numFmtId="178" fontId="16" fillId="0" borderId="6" xfId="0" applyNumberFormat="1" applyFont="1" applyBorder="1" applyAlignment="1">
      <alignment horizontal="center" vertical="center"/>
    </xf>
    <xf numFmtId="178" fontId="16" fillId="0" borderId="7" xfId="0" applyNumberFormat="1" applyFont="1" applyBorder="1" applyAlignment="1">
      <alignment horizontal="center" vertical="center"/>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3" fillId="0" borderId="0" xfId="0" applyFont="1" applyAlignment="1">
      <alignment horizontal="left" vertical="center" wrapText="1"/>
    </xf>
    <xf numFmtId="0" fontId="23" fillId="0" borderId="5" xfId="0" applyFont="1" applyBorder="1" applyAlignment="1">
      <alignment horizontal="left" vertical="center" wrapText="1"/>
    </xf>
    <xf numFmtId="0" fontId="23" fillId="0" borderId="8" xfId="0" applyFont="1" applyBorder="1" applyAlignment="1">
      <alignment horizontal="left" vertical="center" wrapText="1"/>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16" fillId="0" borderId="0" xfId="0" applyFont="1" applyAlignment="1">
      <alignment vertical="center" wrapText="1"/>
    </xf>
    <xf numFmtId="0" fontId="16" fillId="0" borderId="0" xfId="0" applyFont="1">
      <alignment vertical="center"/>
    </xf>
    <xf numFmtId="177" fontId="16" fillId="0" borderId="1" xfId="5" applyNumberFormat="1" applyFont="1" applyBorder="1" applyAlignment="1">
      <alignment horizontal="center" vertical="center"/>
    </xf>
    <xf numFmtId="177" fontId="16" fillId="0" borderId="2" xfId="5" applyNumberFormat="1" applyFont="1" applyBorder="1" applyAlignment="1">
      <alignment horizontal="center" vertical="center"/>
    </xf>
    <xf numFmtId="177" fontId="16" fillId="0" borderId="3" xfId="5" applyNumberFormat="1" applyFont="1" applyBorder="1" applyAlignment="1">
      <alignment horizontal="center" vertical="center"/>
    </xf>
    <xf numFmtId="177" fontId="16" fillId="0" borderId="8" xfId="5" applyNumberFormat="1" applyFont="1" applyBorder="1" applyAlignment="1">
      <alignment horizontal="center" vertical="center"/>
    </xf>
    <xf numFmtId="177" fontId="16" fillId="0" borderId="6" xfId="5" applyNumberFormat="1" applyFont="1" applyBorder="1" applyAlignment="1">
      <alignment horizontal="center" vertical="center"/>
    </xf>
    <xf numFmtId="177" fontId="16" fillId="0" borderId="7" xfId="5" applyNumberFormat="1" applyFont="1" applyBorder="1" applyAlignment="1">
      <alignment horizontal="center" vertical="center"/>
    </xf>
    <xf numFmtId="0" fontId="19" fillId="0" borderId="0" xfId="0" applyFont="1">
      <alignment vertical="center"/>
    </xf>
    <xf numFmtId="0" fontId="16" fillId="0" borderId="0" xfId="0" applyFont="1" applyAlignment="1">
      <alignment horizontal="center" vertical="center" wrapText="1"/>
    </xf>
    <xf numFmtId="0" fontId="29" fillId="0" borderId="46" xfId="0" applyFont="1" applyBorder="1" applyAlignment="1">
      <alignment horizontal="left" vertical="center"/>
    </xf>
    <xf numFmtId="0" fontId="11" fillId="0" borderId="9" xfId="0" applyFont="1" applyBorder="1" applyAlignment="1">
      <alignment horizontal="center" vertical="center"/>
    </xf>
    <xf numFmtId="0" fontId="11" fillId="0" borderId="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 xfId="0" applyFont="1" applyBorder="1" applyAlignment="1">
      <alignment horizontal="center" vertical="center"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1" fillId="0" borderId="8"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9" xfId="0" applyFont="1" applyBorder="1" applyAlignment="1">
      <alignment horizontal="left" vertical="center"/>
    </xf>
    <xf numFmtId="0" fontId="27" fillId="0" borderId="46" xfId="0" applyFont="1" applyBorder="1" applyAlignment="1">
      <alignment horizontal="left" vertical="center"/>
    </xf>
    <xf numFmtId="49" fontId="7" fillId="0" borderId="16" xfId="1" applyNumberFormat="1" applyFont="1" applyBorder="1" applyAlignment="1">
      <alignment horizontal="left" vertical="center"/>
    </xf>
    <xf numFmtId="0" fontId="6" fillId="0" borderId="0" xfId="0" applyFont="1" applyBorder="1" applyAlignment="1">
      <alignment horizontal="left" vertical="center"/>
    </xf>
    <xf numFmtId="0" fontId="11" fillId="0" borderId="46" xfId="4" applyFont="1" applyBorder="1" applyAlignment="1">
      <alignment horizontal="left" vertical="center"/>
    </xf>
    <xf numFmtId="0" fontId="11" fillId="0" borderId="0" xfId="4" applyFont="1" applyBorder="1" applyAlignment="1">
      <alignment horizontal="left" vertical="center"/>
    </xf>
    <xf numFmtId="0" fontId="11" fillId="0" borderId="47" xfId="4" applyFont="1" applyBorder="1" applyAlignment="1">
      <alignment horizontal="center" vertical="center"/>
    </xf>
    <xf numFmtId="0" fontId="11" fillId="0" borderId="42" xfId="4" applyFont="1" applyBorder="1" applyAlignment="1">
      <alignment horizontal="center" vertical="center"/>
    </xf>
    <xf numFmtId="0" fontId="11" fillId="0" borderId="48" xfId="4" applyFont="1" applyBorder="1" applyAlignment="1">
      <alignment horizontal="center" vertical="center"/>
    </xf>
    <xf numFmtId="0" fontId="11" fillId="0" borderId="46" xfId="4" applyFont="1" applyBorder="1" applyAlignment="1">
      <alignment horizontal="center" vertical="center"/>
    </xf>
    <xf numFmtId="0" fontId="11" fillId="0" borderId="0" xfId="4" applyFont="1" applyBorder="1" applyAlignment="1">
      <alignment horizontal="center" vertical="center"/>
    </xf>
    <xf numFmtId="0" fontId="11" fillId="0" borderId="49" xfId="4" applyFont="1" applyBorder="1" applyAlignment="1">
      <alignment horizontal="center" vertical="center"/>
    </xf>
    <xf numFmtId="0" fontId="11" fillId="0" borderId="50" xfId="4" applyFont="1" applyBorder="1" applyAlignment="1">
      <alignment horizontal="center" vertical="center"/>
    </xf>
    <xf numFmtId="0" fontId="11" fillId="0" borderId="33" xfId="4" applyFont="1" applyBorder="1" applyAlignment="1">
      <alignment horizontal="center" vertical="center"/>
    </xf>
    <xf numFmtId="0" fontId="11" fillId="0" borderId="51" xfId="4" applyFont="1" applyBorder="1" applyAlignment="1">
      <alignment horizontal="center" vertical="center"/>
    </xf>
    <xf numFmtId="0" fontId="29" fillId="0" borderId="46" xfId="4" applyFont="1" applyBorder="1" applyAlignment="1">
      <alignment horizontal="left" vertical="center"/>
    </xf>
    <xf numFmtId="0" fontId="11" fillId="0" borderId="5" xfId="4" applyFont="1" applyBorder="1" applyAlignment="1">
      <alignment horizontal="left" vertical="center"/>
    </xf>
    <xf numFmtId="0" fontId="11" fillId="0" borderId="0" xfId="4" applyFont="1" applyAlignment="1">
      <alignment horizontal="center" vertical="center"/>
    </xf>
    <xf numFmtId="0" fontId="16" fillId="0" borderId="1" xfId="4" applyFont="1" applyBorder="1" applyAlignment="1">
      <alignment horizontal="center" vertical="center" wrapText="1"/>
    </xf>
    <xf numFmtId="0" fontId="16" fillId="0" borderId="2" xfId="4" applyFont="1" applyBorder="1" applyAlignment="1">
      <alignment horizontal="center" vertical="center" wrapText="1"/>
    </xf>
    <xf numFmtId="0" fontId="16" fillId="0" borderId="3"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0"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1" fillId="0" borderId="4" xfId="4" applyFont="1" applyBorder="1" applyAlignment="1">
      <alignment horizontal="left" vertical="center"/>
    </xf>
    <xf numFmtId="0" fontId="11" fillId="0" borderId="8" xfId="4" applyFont="1" applyBorder="1" applyAlignment="1">
      <alignment horizontal="left" vertical="center"/>
    </xf>
    <xf numFmtId="0" fontId="11" fillId="0" borderId="6" xfId="4" applyFont="1" applyBorder="1" applyAlignment="1">
      <alignment horizontal="left" vertical="center"/>
    </xf>
    <xf numFmtId="0" fontId="11" fillId="0" borderId="7" xfId="4" applyFont="1" applyBorder="1" applyAlignment="1">
      <alignment horizontal="left" vertical="center"/>
    </xf>
    <xf numFmtId="0" fontId="11" fillId="0" borderId="1" xfId="4" applyFont="1" applyBorder="1" applyAlignment="1">
      <alignment horizontal="center" vertical="center"/>
    </xf>
    <xf numFmtId="0" fontId="11" fillId="0" borderId="2" xfId="4" applyFont="1" applyBorder="1" applyAlignment="1">
      <alignment horizontal="center" vertical="center"/>
    </xf>
    <xf numFmtId="0" fontId="11" fillId="0" borderId="3" xfId="4" applyFont="1" applyBorder="1" applyAlignment="1">
      <alignment horizontal="center" vertical="center"/>
    </xf>
    <xf numFmtId="0" fontId="11" fillId="0" borderId="8" xfId="4" applyFont="1" applyBorder="1" applyAlignment="1">
      <alignment horizontal="center" vertical="center"/>
    </xf>
    <xf numFmtId="0" fontId="11" fillId="0" borderId="6" xfId="4" applyFont="1" applyBorder="1" applyAlignment="1">
      <alignment horizontal="center" vertical="center"/>
    </xf>
    <xf numFmtId="0" fontId="11" fillId="0" borderId="7" xfId="4" applyFont="1" applyBorder="1" applyAlignment="1">
      <alignment horizontal="center" vertical="center"/>
    </xf>
    <xf numFmtId="0" fontId="17" fillId="0" borderId="0" xfId="4" applyFont="1" applyAlignment="1">
      <alignment horizontal="center" vertical="center"/>
    </xf>
    <xf numFmtId="0" fontId="11" fillId="0" borderId="5" xfId="4" applyFont="1" applyBorder="1" applyAlignment="1">
      <alignment horizontal="center" vertical="center"/>
    </xf>
    <xf numFmtId="0" fontId="11" fillId="0" borderId="4" xfId="4" applyFont="1" applyBorder="1" applyAlignment="1">
      <alignment horizontal="center" vertical="center"/>
    </xf>
    <xf numFmtId="0" fontId="11" fillId="0" borderId="9" xfId="4" applyFont="1" applyBorder="1" applyAlignment="1">
      <alignment horizontal="left" vertical="center"/>
    </xf>
    <xf numFmtId="0" fontId="11" fillId="0" borderId="10" xfId="4" applyFont="1" applyBorder="1" applyAlignment="1">
      <alignment horizontal="left" vertical="center"/>
    </xf>
    <xf numFmtId="0" fontId="11" fillId="0" borderId="11" xfId="4" applyFont="1" applyBorder="1" applyAlignment="1">
      <alignment horizontal="left" vertical="center"/>
    </xf>
    <xf numFmtId="0" fontId="11" fillId="0" borderId="12" xfId="4" applyFont="1" applyBorder="1" applyAlignment="1">
      <alignment horizontal="left" vertical="center"/>
    </xf>
    <xf numFmtId="0" fontId="11" fillId="0" borderId="13" xfId="4" applyFont="1" applyBorder="1" applyAlignment="1">
      <alignment horizontal="left" vertical="center"/>
    </xf>
    <xf numFmtId="0" fontId="11" fillId="0" borderId="14" xfId="4" applyFont="1" applyBorder="1" applyAlignment="1">
      <alignment horizontal="left" vertical="center"/>
    </xf>
    <xf numFmtId="0" fontId="11" fillId="0" borderId="9" xfId="4" applyFont="1" applyBorder="1" applyAlignment="1">
      <alignment horizontal="left" vertical="center" wrapText="1"/>
    </xf>
    <xf numFmtId="0" fontId="11" fillId="0" borderId="10" xfId="4" applyFont="1" applyBorder="1" applyAlignment="1">
      <alignment horizontal="left" vertical="center" wrapText="1"/>
    </xf>
    <xf numFmtId="0" fontId="11" fillId="0" borderId="11" xfId="4" applyFont="1" applyBorder="1" applyAlignment="1">
      <alignment horizontal="left" vertical="center" wrapText="1"/>
    </xf>
    <xf numFmtId="0" fontId="11" fillId="0" borderId="4" xfId="4" applyFont="1" applyBorder="1" applyAlignment="1">
      <alignment horizontal="left" vertical="center" wrapText="1"/>
    </xf>
    <xf numFmtId="0" fontId="11" fillId="0" borderId="0" xfId="4" applyFont="1" applyBorder="1" applyAlignment="1">
      <alignment horizontal="left" vertical="center" wrapText="1"/>
    </xf>
    <xf numFmtId="0" fontId="11" fillId="0" borderId="5" xfId="4" applyFont="1" applyBorder="1" applyAlignment="1">
      <alignment horizontal="left" vertical="center" wrapText="1"/>
    </xf>
    <xf numFmtId="0" fontId="11" fillId="0" borderId="12" xfId="4" applyFont="1" applyBorder="1" applyAlignment="1">
      <alignment horizontal="left" vertical="center" wrapText="1"/>
    </xf>
    <xf numFmtId="0" fontId="11" fillId="0" borderId="13" xfId="4" applyFont="1" applyBorder="1" applyAlignment="1">
      <alignment horizontal="left" vertical="center" wrapText="1"/>
    </xf>
    <xf numFmtId="0" fontId="11" fillId="0" borderId="14" xfId="4" applyFont="1" applyBorder="1" applyAlignment="1">
      <alignment horizontal="left" vertical="center" wrapText="1"/>
    </xf>
    <xf numFmtId="0" fontId="11" fillId="0" borderId="9" xfId="4" applyFont="1" applyBorder="1" applyAlignment="1">
      <alignment horizontal="center" vertical="center" shrinkToFit="1"/>
    </xf>
    <xf numFmtId="0" fontId="11" fillId="0" borderId="10" xfId="4" applyFont="1" applyBorder="1" applyAlignment="1">
      <alignment horizontal="center" vertical="center" shrinkToFit="1"/>
    </xf>
    <xf numFmtId="0" fontId="11" fillId="0" borderId="11" xfId="4" applyFont="1" applyBorder="1" applyAlignment="1">
      <alignment horizontal="center" vertical="center" shrinkToFit="1"/>
    </xf>
    <xf numFmtId="0" fontId="11" fillId="0" borderId="4" xfId="4" applyFont="1" applyBorder="1" applyAlignment="1">
      <alignment horizontal="center" vertical="center" shrinkToFit="1"/>
    </xf>
    <xf numFmtId="0" fontId="11" fillId="0" borderId="0" xfId="4" applyFont="1" applyBorder="1" applyAlignment="1">
      <alignment horizontal="center" vertical="center" shrinkToFit="1"/>
    </xf>
    <xf numFmtId="0" fontId="11" fillId="0" borderId="5" xfId="4" applyFont="1" applyBorder="1" applyAlignment="1">
      <alignment horizontal="center" vertical="center" shrinkToFit="1"/>
    </xf>
    <xf numFmtId="0" fontId="11" fillId="0" borderId="12" xfId="4" applyFont="1" applyBorder="1" applyAlignment="1">
      <alignment horizontal="center" vertical="center" shrinkToFit="1"/>
    </xf>
    <xf numFmtId="0" fontId="11" fillId="0" borderId="13" xfId="4" applyFont="1" applyBorder="1" applyAlignment="1">
      <alignment horizontal="center" vertical="center" shrinkToFit="1"/>
    </xf>
    <xf numFmtId="0" fontId="11" fillId="0" borderId="14" xfId="4" applyFont="1" applyBorder="1" applyAlignment="1">
      <alignment horizontal="center" vertical="center" shrinkToFit="1"/>
    </xf>
    <xf numFmtId="0" fontId="11" fillId="0" borderId="9" xfId="4" applyFont="1" applyBorder="1" applyAlignment="1">
      <alignment horizontal="center" vertical="center"/>
    </xf>
    <xf numFmtId="0" fontId="11" fillId="0" borderId="10" xfId="4" applyFont="1" applyBorder="1" applyAlignment="1">
      <alignment horizontal="center" vertical="center"/>
    </xf>
    <xf numFmtId="0" fontId="11" fillId="0" borderId="11" xfId="4" applyFont="1" applyBorder="1" applyAlignment="1">
      <alignment horizontal="center" vertical="center"/>
    </xf>
    <xf numFmtId="0" fontId="11" fillId="0" borderId="12" xfId="4" applyFont="1" applyBorder="1" applyAlignment="1">
      <alignment horizontal="center" vertical="center"/>
    </xf>
    <xf numFmtId="0" fontId="11" fillId="0" borderId="13" xfId="4" applyFont="1" applyBorder="1" applyAlignment="1">
      <alignment horizontal="center" vertical="center"/>
    </xf>
    <xf numFmtId="0" fontId="11" fillId="0" borderId="14" xfId="4" applyFont="1" applyBorder="1" applyAlignment="1">
      <alignment horizontal="center" vertical="center"/>
    </xf>
    <xf numFmtId="0" fontId="11" fillId="0" borderId="1" xfId="4" applyFont="1" applyBorder="1" applyAlignment="1">
      <alignment horizontal="left" vertical="center" shrinkToFit="1"/>
    </xf>
    <xf numFmtId="0" fontId="11" fillId="0" borderId="2" xfId="4" applyFont="1" applyBorder="1" applyAlignment="1">
      <alignment horizontal="left" vertical="center" shrinkToFit="1"/>
    </xf>
    <xf numFmtId="0" fontId="11" fillId="0" borderId="3" xfId="4" applyFont="1" applyBorder="1" applyAlignment="1">
      <alignment horizontal="left" vertical="center" shrinkToFit="1"/>
    </xf>
    <xf numFmtId="0" fontId="11" fillId="0" borderId="4" xfId="4" applyFont="1" applyBorder="1" applyAlignment="1">
      <alignment horizontal="left" vertical="center" shrinkToFit="1"/>
    </xf>
    <xf numFmtId="0" fontId="11" fillId="0" borderId="0" xfId="4" applyFont="1" applyBorder="1" applyAlignment="1">
      <alignment horizontal="left" vertical="center" shrinkToFit="1"/>
    </xf>
    <xf numFmtId="0" fontId="11" fillId="0" borderId="5" xfId="4" applyFont="1" applyBorder="1" applyAlignment="1">
      <alignment horizontal="left" vertical="center" shrinkToFit="1"/>
    </xf>
    <xf numFmtId="0" fontId="11" fillId="0" borderId="12" xfId="4" applyFont="1" applyBorder="1" applyAlignment="1">
      <alignment horizontal="left" vertical="center" shrinkToFit="1"/>
    </xf>
    <xf numFmtId="0" fontId="11" fillId="0" borderId="13" xfId="4" applyFont="1" applyBorder="1" applyAlignment="1">
      <alignment horizontal="left" vertical="center" shrinkToFit="1"/>
    </xf>
    <xf numFmtId="0" fontId="11" fillId="0" borderId="14" xfId="4" applyFont="1" applyBorder="1" applyAlignment="1">
      <alignment horizontal="left" vertical="center" shrinkToFit="1"/>
    </xf>
    <xf numFmtId="0" fontId="11" fillId="0" borderId="1" xfId="4" applyFont="1" applyBorder="1" applyAlignment="1">
      <alignment horizontal="left" vertical="center" wrapText="1"/>
    </xf>
    <xf numFmtId="0" fontId="11" fillId="0" borderId="2" xfId="4" applyFont="1" applyBorder="1" applyAlignment="1">
      <alignment horizontal="left" vertical="center" wrapText="1"/>
    </xf>
    <xf numFmtId="0" fontId="11" fillId="0" borderId="3" xfId="4" applyFont="1" applyBorder="1" applyAlignment="1">
      <alignment horizontal="left" vertical="center" wrapText="1"/>
    </xf>
    <xf numFmtId="0" fontId="11" fillId="0" borderId="4" xfId="4" applyFont="1" applyBorder="1" applyAlignment="1">
      <alignment horizontal="left" vertical="top"/>
    </xf>
    <xf numFmtId="0" fontId="11" fillId="0" borderId="0" xfId="4" applyFont="1" applyBorder="1" applyAlignment="1">
      <alignment horizontal="left" vertical="top"/>
    </xf>
    <xf numFmtId="0" fontId="11" fillId="0" borderId="5" xfId="4" applyFont="1" applyBorder="1" applyAlignment="1">
      <alignment horizontal="left" vertical="top"/>
    </xf>
    <xf numFmtId="0" fontId="11" fillId="0" borderId="8" xfId="4" applyFont="1" applyBorder="1" applyAlignment="1">
      <alignment horizontal="left" vertical="top"/>
    </xf>
    <xf numFmtId="0" fontId="11" fillId="0" borderId="6" xfId="4" applyFont="1" applyBorder="1" applyAlignment="1">
      <alignment horizontal="left" vertical="top"/>
    </xf>
    <xf numFmtId="0" fontId="11" fillId="0" borderId="7" xfId="4" applyFont="1" applyBorder="1" applyAlignment="1">
      <alignment horizontal="left" vertical="top"/>
    </xf>
    <xf numFmtId="0" fontId="22" fillId="0" borderId="0" xfId="4" applyFont="1" applyAlignment="1">
      <alignment horizontal="left" vertical="center" wrapText="1"/>
    </xf>
    <xf numFmtId="0" fontId="16" fillId="3" borderId="1" xfId="4" applyFont="1" applyFill="1" applyBorder="1" applyAlignment="1">
      <alignment horizontal="center" vertical="center"/>
    </xf>
    <xf numFmtId="0" fontId="16" fillId="3" borderId="2" xfId="4" applyFont="1" applyFill="1" applyBorder="1" applyAlignment="1">
      <alignment horizontal="center" vertical="center"/>
    </xf>
    <xf numFmtId="0" fontId="16" fillId="3" borderId="3" xfId="4" applyFont="1" applyFill="1" applyBorder="1" applyAlignment="1">
      <alignment horizontal="center" vertical="center"/>
    </xf>
    <xf numFmtId="0" fontId="16" fillId="3" borderId="4" xfId="4" applyFont="1" applyFill="1" applyBorder="1" applyAlignment="1">
      <alignment horizontal="center" vertical="center"/>
    </xf>
    <xf numFmtId="0" fontId="16" fillId="3" borderId="0" xfId="4" applyFont="1" applyFill="1" applyBorder="1" applyAlignment="1">
      <alignment horizontal="center" vertical="center"/>
    </xf>
    <xf numFmtId="0" fontId="16" fillId="3" borderId="5" xfId="4" applyFont="1" applyFill="1" applyBorder="1" applyAlignment="1">
      <alignment horizontal="center" vertical="center"/>
    </xf>
    <xf numFmtId="0" fontId="16" fillId="3" borderId="8" xfId="4" applyFont="1" applyFill="1" applyBorder="1" applyAlignment="1">
      <alignment horizontal="center" vertical="center"/>
    </xf>
    <xf numFmtId="0" fontId="16" fillId="3" borderId="6" xfId="4" applyFont="1" applyFill="1" applyBorder="1" applyAlignment="1">
      <alignment horizontal="center" vertical="center"/>
    </xf>
    <xf numFmtId="0" fontId="16" fillId="3" borderId="7" xfId="4" applyFont="1" applyFill="1" applyBorder="1" applyAlignment="1">
      <alignment horizontal="center" vertical="center"/>
    </xf>
    <xf numFmtId="0" fontId="11" fillId="0" borderId="9" xfId="4" applyFont="1" applyBorder="1" applyAlignment="1">
      <alignment horizontal="center" vertical="center" wrapText="1"/>
    </xf>
    <xf numFmtId="0" fontId="11" fillId="0" borderId="10" xfId="4" applyFont="1" applyBorder="1" applyAlignment="1">
      <alignment horizontal="center" vertical="center" wrapText="1"/>
    </xf>
    <xf numFmtId="0" fontId="11" fillId="0" borderId="11" xfId="4" applyFont="1" applyBorder="1" applyAlignment="1">
      <alignment horizontal="center" vertical="center" wrapText="1"/>
    </xf>
    <xf numFmtId="0" fontId="11" fillId="0" borderId="4" xfId="4" applyFont="1" applyBorder="1" applyAlignment="1">
      <alignment horizontal="center" vertical="center" wrapText="1"/>
    </xf>
    <xf numFmtId="0" fontId="11" fillId="0" borderId="0" xfId="4" applyFont="1" applyBorder="1" applyAlignment="1">
      <alignment horizontal="center" vertical="center" wrapText="1"/>
    </xf>
    <xf numFmtId="0" fontId="11" fillId="0" borderId="5"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13" xfId="4" applyFont="1" applyBorder="1" applyAlignment="1">
      <alignment horizontal="center" vertical="center" wrapText="1"/>
    </xf>
    <xf numFmtId="0" fontId="11" fillId="0" borderId="14" xfId="4" applyFont="1" applyBorder="1" applyAlignment="1">
      <alignment horizontal="center" vertical="center" wrapText="1"/>
    </xf>
    <xf numFmtId="0" fontId="11" fillId="0" borderId="1" xfId="4" applyFont="1" applyBorder="1" applyAlignment="1">
      <alignment horizontal="left" vertical="center"/>
    </xf>
    <xf numFmtId="0" fontId="11" fillId="0" borderId="2" xfId="4" applyFont="1" applyBorder="1" applyAlignment="1">
      <alignment horizontal="left" vertical="center"/>
    </xf>
    <xf numFmtId="0" fontId="11" fillId="0" borderId="3" xfId="4" applyFont="1" applyBorder="1" applyAlignment="1">
      <alignment horizontal="left" vertical="center"/>
    </xf>
    <xf numFmtId="0" fontId="5" fillId="0" borderId="1" xfId="4" applyFont="1" applyBorder="1" applyAlignment="1">
      <alignment horizontal="left" vertical="center"/>
    </xf>
    <xf numFmtId="0" fontId="5" fillId="0" borderId="2" xfId="4" applyFont="1" applyBorder="1" applyAlignment="1">
      <alignment horizontal="left" vertical="center"/>
    </xf>
    <xf numFmtId="0" fontId="5" fillId="0" borderId="3" xfId="4" applyFont="1" applyBorder="1" applyAlignment="1">
      <alignment horizontal="left" vertical="center"/>
    </xf>
    <xf numFmtId="0" fontId="5" fillId="0" borderId="4" xfId="4" applyFont="1" applyBorder="1" applyAlignment="1">
      <alignment horizontal="left" vertical="center"/>
    </xf>
    <xf numFmtId="0" fontId="5" fillId="0" borderId="0" xfId="4" applyFont="1" applyBorder="1" applyAlignment="1">
      <alignment horizontal="left" vertical="center"/>
    </xf>
    <xf numFmtId="0" fontId="5" fillId="0" borderId="5" xfId="4" applyFont="1" applyBorder="1" applyAlignment="1">
      <alignment horizontal="left" vertical="center"/>
    </xf>
    <xf numFmtId="0" fontId="5" fillId="0" borderId="8" xfId="4" applyFont="1" applyBorder="1" applyAlignment="1">
      <alignment horizontal="left" vertical="center"/>
    </xf>
    <xf numFmtId="0" fontId="5" fillId="0" borderId="6" xfId="4" applyFont="1" applyBorder="1" applyAlignment="1">
      <alignment horizontal="left" vertical="center"/>
    </xf>
    <xf numFmtId="0" fontId="5" fillId="0" borderId="7" xfId="4" applyFont="1" applyBorder="1" applyAlignment="1">
      <alignment horizontal="left" vertical="center"/>
    </xf>
    <xf numFmtId="0" fontId="16" fillId="0" borderId="1" xfId="4" applyFont="1" applyBorder="1" applyAlignment="1">
      <alignment horizontal="center" vertical="center"/>
    </xf>
    <xf numFmtId="0" fontId="16" fillId="0" borderId="2" xfId="4" applyFont="1" applyBorder="1" applyAlignment="1">
      <alignment horizontal="center" vertical="center"/>
    </xf>
    <xf numFmtId="0" fontId="16" fillId="0" borderId="3" xfId="4" applyFont="1" applyBorder="1" applyAlignment="1">
      <alignment horizontal="center" vertical="center"/>
    </xf>
    <xf numFmtId="0" fontId="16" fillId="0" borderId="4" xfId="4" applyFont="1" applyBorder="1" applyAlignment="1">
      <alignment horizontal="center" vertical="center"/>
    </xf>
    <xf numFmtId="0" fontId="16" fillId="0" borderId="0" xfId="4" applyFont="1" applyBorder="1" applyAlignment="1">
      <alignment horizontal="center" vertical="center"/>
    </xf>
    <xf numFmtId="0" fontId="16" fillId="0" borderId="5" xfId="4" applyFont="1" applyBorder="1" applyAlignment="1">
      <alignment horizontal="center" vertical="center"/>
    </xf>
    <xf numFmtId="0" fontId="16" fillId="0" borderId="8" xfId="4" applyFont="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5" fillId="0" borderId="65" xfId="4" applyFont="1" applyBorder="1" applyAlignment="1">
      <alignment horizontal="center" vertical="center"/>
    </xf>
    <xf numFmtId="0" fontId="5" fillId="0" borderId="3" xfId="4" applyFont="1" applyBorder="1" applyAlignment="1">
      <alignment horizontal="center" vertical="center"/>
    </xf>
    <xf numFmtId="0" fontId="5" fillId="0" borderId="67" xfId="4" applyFont="1" applyBorder="1" applyAlignment="1">
      <alignment horizontal="center" vertical="center"/>
    </xf>
    <xf numFmtId="0" fontId="5" fillId="0" borderId="7" xfId="4" applyFont="1" applyBorder="1" applyAlignment="1">
      <alignment horizontal="center" vertical="center"/>
    </xf>
    <xf numFmtId="0" fontId="5" fillId="0" borderId="1" xfId="4" applyFont="1" applyBorder="1" applyAlignment="1">
      <alignment horizontal="center" vertical="center"/>
    </xf>
    <xf numFmtId="0" fontId="5" fillId="0" borderId="4" xfId="4" applyFont="1" applyBorder="1" applyAlignment="1">
      <alignment horizontal="center" vertical="center"/>
    </xf>
    <xf numFmtId="0" fontId="5" fillId="0" borderId="5" xfId="4" applyFont="1" applyBorder="1" applyAlignment="1">
      <alignment horizontal="center" vertical="center"/>
    </xf>
    <xf numFmtId="0" fontId="5" fillId="0" borderId="66" xfId="4" applyFont="1" applyBorder="1" applyAlignment="1">
      <alignment horizontal="center" vertical="center"/>
    </xf>
    <xf numFmtId="0" fontId="5" fillId="0" borderId="8" xfId="4" applyFont="1" applyBorder="1" applyAlignment="1">
      <alignment horizontal="center" vertical="center"/>
    </xf>
    <xf numFmtId="0" fontId="5" fillId="0" borderId="68" xfId="4" applyFont="1" applyBorder="1" applyAlignment="1">
      <alignment horizontal="center" vertical="center"/>
    </xf>
    <xf numFmtId="0" fontId="27" fillId="0" borderId="46" xfId="4" applyFont="1" applyBorder="1" applyAlignment="1">
      <alignment horizontal="left" vertical="center"/>
    </xf>
    <xf numFmtId="0" fontId="16" fillId="0" borderId="1" xfId="4" applyFont="1" applyBorder="1" applyAlignment="1">
      <alignment horizontal="center" vertical="center" textRotation="255"/>
    </xf>
    <xf numFmtId="0" fontId="16" fillId="0" borderId="2" xfId="4" applyFont="1" applyBorder="1" applyAlignment="1">
      <alignment horizontal="center" vertical="center" textRotation="255"/>
    </xf>
    <xf numFmtId="0" fontId="16" fillId="0" borderId="3" xfId="4" applyFont="1" applyBorder="1" applyAlignment="1">
      <alignment horizontal="center" vertical="center" textRotation="255"/>
    </xf>
    <xf numFmtId="0" fontId="16" fillId="0" borderId="4" xfId="4" applyFont="1" applyBorder="1" applyAlignment="1">
      <alignment horizontal="center" vertical="center" textRotation="255"/>
    </xf>
    <xf numFmtId="0" fontId="16" fillId="0" borderId="0" xfId="4" applyFont="1" applyBorder="1" applyAlignment="1">
      <alignment horizontal="center" vertical="center" textRotation="255"/>
    </xf>
    <xf numFmtId="0" fontId="16" fillId="0" borderId="5" xfId="4" applyFont="1" applyBorder="1" applyAlignment="1">
      <alignment horizontal="center" vertical="center" textRotation="255"/>
    </xf>
    <xf numFmtId="0" fontId="16" fillId="0" borderId="8" xfId="4" applyFont="1" applyBorder="1" applyAlignment="1">
      <alignment horizontal="center" vertical="center" textRotation="255"/>
    </xf>
    <xf numFmtId="0" fontId="16" fillId="0" borderId="6" xfId="4" applyFont="1" applyBorder="1" applyAlignment="1">
      <alignment horizontal="center" vertical="center" textRotation="255"/>
    </xf>
    <xf numFmtId="0" fontId="16" fillId="0" borderId="7" xfId="4" applyFont="1" applyBorder="1" applyAlignment="1">
      <alignment horizontal="center" vertical="center" textRotation="255"/>
    </xf>
    <xf numFmtId="0" fontId="5" fillId="0" borderId="2" xfId="4" applyFont="1" applyBorder="1" applyAlignment="1">
      <alignment horizontal="center" vertical="center"/>
    </xf>
    <xf numFmtId="0" fontId="5" fillId="0" borderId="32" xfId="4" applyFont="1" applyBorder="1" applyAlignment="1">
      <alignment horizontal="center" vertical="center"/>
    </xf>
    <xf numFmtId="0" fontId="5" fillId="0" borderId="33" xfId="4" applyFont="1" applyBorder="1" applyAlignment="1">
      <alignment horizontal="center" vertical="center"/>
    </xf>
    <xf numFmtId="0" fontId="5" fillId="0" borderId="34" xfId="4" applyFont="1" applyBorder="1" applyAlignment="1">
      <alignment horizontal="center" vertical="center"/>
    </xf>
    <xf numFmtId="0" fontId="5" fillId="0" borderId="32" xfId="4" applyFont="1" applyBorder="1" applyAlignment="1">
      <alignment horizontal="left" vertical="center"/>
    </xf>
    <xf numFmtId="0" fontId="5" fillId="0" borderId="33" xfId="4" applyFont="1" applyBorder="1" applyAlignment="1">
      <alignment horizontal="left" vertical="center"/>
    </xf>
    <xf numFmtId="0" fontId="5" fillId="0" borderId="34" xfId="4" applyFont="1" applyBorder="1" applyAlignment="1">
      <alignment horizontal="left" vertical="center"/>
    </xf>
    <xf numFmtId="0" fontId="5" fillId="0" borderId="41" xfId="4" applyFont="1" applyBorder="1" applyAlignment="1">
      <alignment horizontal="center" vertical="center"/>
    </xf>
    <xf numFmtId="0" fontId="5" fillId="0" borderId="42" xfId="4" applyFont="1" applyBorder="1" applyAlignment="1">
      <alignment horizontal="center" vertical="center"/>
    </xf>
    <xf numFmtId="0" fontId="5" fillId="0" borderId="43" xfId="4" applyFont="1" applyBorder="1" applyAlignment="1">
      <alignment horizontal="center" vertical="center"/>
    </xf>
    <xf numFmtId="0" fontId="5" fillId="0" borderId="0" xfId="4" applyFont="1" applyBorder="1" applyAlignment="1">
      <alignment horizontal="center" vertical="center"/>
    </xf>
    <xf numFmtId="0" fontId="5" fillId="0" borderId="6" xfId="4" applyFont="1" applyBorder="1" applyAlignment="1">
      <alignment horizontal="center" vertical="center"/>
    </xf>
    <xf numFmtId="0" fontId="5" fillId="0" borderId="41" xfId="4" applyFont="1" applyBorder="1">
      <alignment vertical="center"/>
    </xf>
    <xf numFmtId="0" fontId="5" fillId="0" borderId="42" xfId="4" applyFont="1" applyBorder="1">
      <alignment vertical="center"/>
    </xf>
    <xf numFmtId="0" fontId="5" fillId="0" borderId="43" xfId="4" applyFont="1" applyBorder="1">
      <alignment vertical="center"/>
    </xf>
    <xf numFmtId="0" fontId="5" fillId="0" borderId="4" xfId="4" applyFont="1" applyBorder="1">
      <alignment vertical="center"/>
    </xf>
    <xf numFmtId="0" fontId="5" fillId="0" borderId="0" xfId="4" applyFont="1" applyBorder="1">
      <alignment vertical="center"/>
    </xf>
    <xf numFmtId="0" fontId="5" fillId="0" borderId="5" xfId="4" applyFont="1" applyBorder="1">
      <alignment vertical="center"/>
    </xf>
    <xf numFmtId="0" fontId="5" fillId="0" borderId="8" xfId="4" applyFont="1" applyBorder="1">
      <alignment vertical="center"/>
    </xf>
    <xf numFmtId="0" fontId="5" fillId="0" borderId="6" xfId="4" applyFont="1" applyBorder="1">
      <alignment vertical="center"/>
    </xf>
    <xf numFmtId="0" fontId="5" fillId="0" borderId="7" xfId="4" applyFont="1" applyBorder="1">
      <alignment vertical="center"/>
    </xf>
    <xf numFmtId="49" fontId="10" fillId="0" borderId="1" xfId="1" applyNumberFormat="1" applyBorder="1" applyAlignment="1">
      <alignment horizontal="left" vertical="center"/>
    </xf>
    <xf numFmtId="49" fontId="10" fillId="0" borderId="2" xfId="1" applyNumberFormat="1" applyBorder="1" applyAlignment="1">
      <alignment horizontal="left" vertical="center"/>
    </xf>
    <xf numFmtId="49" fontId="10" fillId="0" borderId="3" xfId="1" applyNumberFormat="1" applyBorder="1" applyAlignment="1">
      <alignment horizontal="left" vertical="center"/>
    </xf>
    <xf numFmtId="49" fontId="10" fillId="0" borderId="4" xfId="1" applyNumberFormat="1" applyBorder="1" applyAlignment="1">
      <alignment horizontal="left" vertical="center"/>
    </xf>
    <xf numFmtId="49" fontId="10" fillId="0" borderId="0" xfId="1" applyNumberFormat="1" applyBorder="1" applyAlignment="1">
      <alignment horizontal="left" vertical="center"/>
    </xf>
    <xf numFmtId="49" fontId="10" fillId="0" borderId="5" xfId="1" applyNumberFormat="1" applyBorder="1" applyAlignment="1">
      <alignment horizontal="left" vertical="center"/>
    </xf>
    <xf numFmtId="49" fontId="10" fillId="0" borderId="8" xfId="1" applyNumberFormat="1" applyBorder="1" applyAlignment="1">
      <alignment horizontal="left" vertical="center"/>
    </xf>
    <xf numFmtId="49" fontId="10" fillId="0" borderId="6" xfId="1" applyNumberFormat="1" applyBorder="1" applyAlignment="1">
      <alignment horizontal="left" vertical="center"/>
    </xf>
    <xf numFmtId="49" fontId="10" fillId="0" borderId="7" xfId="1" applyNumberFormat="1" applyBorder="1" applyAlignment="1">
      <alignment horizontal="left" vertical="center"/>
    </xf>
    <xf numFmtId="49" fontId="7" fillId="0" borderId="1" xfId="1" applyNumberFormat="1" applyFont="1" applyBorder="1" applyAlignment="1">
      <alignment horizontal="left" vertical="center"/>
    </xf>
    <xf numFmtId="49" fontId="7" fillId="0" borderId="2" xfId="1" applyNumberFormat="1" applyFont="1" applyBorder="1" applyAlignment="1">
      <alignment horizontal="left" vertical="center"/>
    </xf>
    <xf numFmtId="49" fontId="7" fillId="0" borderId="3" xfId="1" applyNumberFormat="1" applyFont="1" applyBorder="1" applyAlignment="1">
      <alignment horizontal="left" vertical="center"/>
    </xf>
    <xf numFmtId="49" fontId="7" fillId="0" borderId="4" xfId="1" applyNumberFormat="1" applyFont="1" applyBorder="1" applyAlignment="1">
      <alignment horizontal="left" vertical="center"/>
    </xf>
    <xf numFmtId="49" fontId="7" fillId="0" borderId="0" xfId="1" applyNumberFormat="1" applyFont="1" applyBorder="1" applyAlignment="1">
      <alignment horizontal="left" vertical="center"/>
    </xf>
    <xf numFmtId="49" fontId="7" fillId="0" borderId="5" xfId="1" applyNumberFormat="1" applyFont="1" applyBorder="1" applyAlignment="1">
      <alignment horizontal="left" vertical="center"/>
    </xf>
    <xf numFmtId="49" fontId="7" fillId="0" borderId="8" xfId="1" applyNumberFormat="1" applyFont="1" applyBorder="1" applyAlignment="1">
      <alignment horizontal="left" vertical="center"/>
    </xf>
    <xf numFmtId="49" fontId="7" fillId="0" borderId="6" xfId="1" applyNumberFormat="1" applyFont="1" applyBorder="1" applyAlignment="1">
      <alignment horizontal="left" vertical="center"/>
    </xf>
    <xf numFmtId="49" fontId="7" fillId="0" borderId="7" xfId="1" applyNumberFormat="1" applyFont="1" applyBorder="1" applyAlignment="1">
      <alignment horizontal="left" vertical="center"/>
    </xf>
    <xf numFmtId="179" fontId="11" fillId="0" borderId="0" xfId="4" applyNumberFormat="1" applyFont="1" applyAlignment="1">
      <alignment horizontal="center" vertical="center"/>
    </xf>
    <xf numFmtId="0" fontId="12" fillId="0" borderId="0" xfId="4" applyFont="1" applyAlignment="1">
      <alignment horizontal="left" vertical="center" wrapText="1"/>
    </xf>
    <xf numFmtId="0" fontId="10" fillId="0" borderId="0" xfId="1" applyBorder="1" applyAlignment="1">
      <alignment horizontal="right" vertical="center" wrapText="1"/>
    </xf>
    <xf numFmtId="0" fontId="11" fillId="0" borderId="32" xfId="4" applyFont="1" applyBorder="1" applyAlignment="1">
      <alignment horizontal="center" vertical="center"/>
    </xf>
    <xf numFmtId="0" fontId="11" fillId="0" borderId="34" xfId="4" applyFont="1" applyBorder="1" applyAlignment="1">
      <alignment horizontal="center" vertical="center"/>
    </xf>
    <xf numFmtId="0" fontId="11" fillId="0" borderId="41" xfId="4" applyFont="1" applyBorder="1" applyAlignment="1">
      <alignment horizontal="center" vertical="center"/>
    </xf>
    <xf numFmtId="0" fontId="11" fillId="0" borderId="43" xfId="4" applyFont="1" applyBorder="1" applyAlignment="1">
      <alignment horizontal="center" vertical="center"/>
    </xf>
    <xf numFmtId="0" fontId="5" fillId="0" borderId="41" xfId="4" applyFont="1" applyBorder="1" applyAlignment="1">
      <alignment horizontal="left" vertical="center"/>
    </xf>
    <xf numFmtId="0" fontId="5" fillId="0" borderId="42" xfId="4" applyFont="1" applyBorder="1" applyAlignment="1">
      <alignment horizontal="left" vertical="center"/>
    </xf>
    <xf numFmtId="0" fontId="5" fillId="0" borderId="43" xfId="4" applyFont="1" applyBorder="1" applyAlignment="1">
      <alignment horizontal="left" vertical="center"/>
    </xf>
    <xf numFmtId="0" fontId="16" fillId="0" borderId="1" xfId="4" applyFont="1" applyBorder="1">
      <alignment vertical="center"/>
    </xf>
    <xf numFmtId="0" fontId="16" fillId="0" borderId="2" xfId="4" applyFont="1" applyBorder="1">
      <alignment vertical="center"/>
    </xf>
    <xf numFmtId="0" fontId="16" fillId="0" borderId="3" xfId="4" applyFont="1" applyBorder="1">
      <alignment vertical="center"/>
    </xf>
    <xf numFmtId="0" fontId="16" fillId="0" borderId="57" xfId="4" applyFont="1" applyBorder="1">
      <alignment vertical="center"/>
    </xf>
    <xf numFmtId="0" fontId="16" fillId="0" borderId="58" xfId="4" applyFont="1" applyBorder="1">
      <alignment vertical="center"/>
    </xf>
    <xf numFmtId="0" fontId="16" fillId="0" borderId="59" xfId="4" applyFont="1" applyBorder="1">
      <alignment vertical="center"/>
    </xf>
    <xf numFmtId="0" fontId="16" fillId="0" borderId="54" xfId="4" applyFont="1" applyBorder="1">
      <alignment vertical="center"/>
    </xf>
    <xf numFmtId="0" fontId="16" fillId="0" borderId="55" xfId="4" applyFont="1" applyBorder="1">
      <alignment vertical="center"/>
    </xf>
    <xf numFmtId="0" fontId="16" fillId="0" borderId="56" xfId="4" applyFont="1" applyBorder="1">
      <alignment vertical="center"/>
    </xf>
    <xf numFmtId="0" fontId="16" fillId="0" borderId="8" xfId="4" applyFont="1" applyBorder="1">
      <alignment vertical="center"/>
    </xf>
    <xf numFmtId="0" fontId="16" fillId="0" borderId="6" xfId="4" applyFont="1" applyBorder="1">
      <alignment vertical="center"/>
    </xf>
    <xf numFmtId="0" fontId="16" fillId="0" borderId="7" xfId="4" applyFont="1" applyBorder="1">
      <alignment vertical="center"/>
    </xf>
    <xf numFmtId="0" fontId="16" fillId="0" borderId="16" xfId="4" applyFont="1" applyBorder="1" applyAlignment="1">
      <alignment horizontal="center" vertical="center"/>
    </xf>
    <xf numFmtId="0" fontId="16" fillId="0" borderId="16" xfId="4" applyFont="1" applyBorder="1" applyAlignment="1">
      <alignment horizontal="center" vertical="center" wrapText="1"/>
    </xf>
    <xf numFmtId="0" fontId="25" fillId="0" borderId="1"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xf>
    <xf numFmtId="0" fontId="25" fillId="0" borderId="7" xfId="0" applyFont="1" applyBorder="1" applyAlignment="1">
      <alignment horizontal="center"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1" xfId="0" applyFont="1" applyBorder="1">
      <alignment vertical="center"/>
    </xf>
    <xf numFmtId="0" fontId="25" fillId="0" borderId="2" xfId="0" applyFont="1" applyBorder="1">
      <alignment vertical="center"/>
    </xf>
    <xf numFmtId="0" fontId="25" fillId="0" borderId="57" xfId="0" applyFont="1" applyBorder="1">
      <alignment vertical="center"/>
    </xf>
    <xf numFmtId="0" fontId="25" fillId="0" borderId="58" xfId="0" applyFont="1" applyBorder="1">
      <alignment vertical="center"/>
    </xf>
    <xf numFmtId="0" fontId="25" fillId="0" borderId="54" xfId="0" applyFont="1" applyBorder="1">
      <alignment vertical="center"/>
    </xf>
    <xf numFmtId="0" fontId="25" fillId="0" borderId="55" xfId="0" applyFont="1" applyBorder="1">
      <alignment vertical="center"/>
    </xf>
    <xf numFmtId="0" fontId="25" fillId="0" borderId="8" xfId="0" applyFont="1" applyBorder="1">
      <alignment vertical="center"/>
    </xf>
    <xf numFmtId="0" fontId="25" fillId="0" borderId="6" xfId="0" applyFont="1" applyBorder="1">
      <alignment vertical="center"/>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10" fillId="0" borderId="0" xfId="1" applyAlignment="1">
      <alignment vertical="center"/>
    </xf>
    <xf numFmtId="0" fontId="16" fillId="0" borderId="0" xfId="4" applyFont="1" applyAlignment="1">
      <alignment horizontal="center" vertical="center"/>
    </xf>
    <xf numFmtId="0" fontId="11" fillId="0" borderId="0" xfId="0" applyFont="1" applyBorder="1" applyAlignment="1">
      <alignment horizontal="left" vertical="top"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4" xfId="4" applyFont="1" applyBorder="1" applyAlignment="1">
      <alignment horizontal="left" vertical="top" wrapText="1"/>
    </xf>
    <xf numFmtId="0" fontId="11" fillId="0" borderId="0" xfId="4" applyFont="1" applyBorder="1" applyAlignment="1">
      <alignment horizontal="left" vertical="top" wrapText="1"/>
    </xf>
    <xf numFmtId="0" fontId="11" fillId="0" borderId="5" xfId="4" applyFont="1" applyBorder="1" applyAlignment="1">
      <alignment horizontal="left" vertical="top" wrapText="1"/>
    </xf>
    <xf numFmtId="0" fontId="11" fillId="0" borderId="8" xfId="4" applyFont="1" applyBorder="1" applyAlignment="1">
      <alignment horizontal="left" vertical="top" wrapText="1"/>
    </xf>
    <xf numFmtId="0" fontId="11" fillId="0" borderId="6" xfId="4" applyFont="1" applyBorder="1" applyAlignment="1">
      <alignment horizontal="left" vertical="top" wrapText="1"/>
    </xf>
    <xf numFmtId="0" fontId="11" fillId="0" borderId="7" xfId="4" applyFont="1" applyBorder="1" applyAlignment="1">
      <alignment horizontal="left" vertical="top" wrapText="1"/>
    </xf>
    <xf numFmtId="0" fontId="11" fillId="0" borderId="0" xfId="0" applyFont="1" applyBorder="1" applyAlignment="1">
      <alignment horizontal="center" vertical="center" shrinkToFi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5" fillId="0" borderId="65" xfId="0" applyFont="1" applyBorder="1" applyAlignment="1">
      <alignment horizontal="center" vertical="center"/>
    </xf>
    <xf numFmtId="0" fontId="5" fillId="0" borderId="66" xfId="0" applyFont="1" applyBorder="1" applyAlignment="1">
      <alignment horizontal="center" vertical="center"/>
    </xf>
    <xf numFmtId="0" fontId="5" fillId="0" borderId="67" xfId="0" applyFont="1" applyBorder="1" applyAlignment="1">
      <alignment horizontal="center" vertical="center"/>
    </xf>
    <xf numFmtId="0" fontId="5" fillId="0" borderId="68" xfId="0" applyFont="1" applyBorder="1" applyAlignment="1">
      <alignment horizontal="center" vertical="center"/>
    </xf>
    <xf numFmtId="0" fontId="5" fillId="0" borderId="7" xfId="0" applyFont="1" applyBorder="1" applyAlignment="1">
      <alignment horizontal="center" vertical="center"/>
    </xf>
    <xf numFmtId="0" fontId="24" fillId="0" borderId="1" xfId="0" applyFont="1" applyBorder="1" applyAlignment="1">
      <alignment horizontal="left" vertical="center"/>
    </xf>
    <xf numFmtId="0" fontId="24" fillId="0" borderId="2" xfId="0" applyFont="1" applyBorder="1" applyAlignment="1">
      <alignment horizontal="left" vertical="center"/>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24" fillId="0" borderId="0" xfId="0" applyFont="1" applyBorder="1" applyAlignment="1">
      <alignment horizontal="left" vertical="center"/>
    </xf>
    <xf numFmtId="0" fontId="24" fillId="0" borderId="5" xfId="0" applyFont="1" applyBorder="1" applyAlignment="1">
      <alignment horizontal="left" vertical="center"/>
    </xf>
    <xf numFmtId="0" fontId="24" fillId="0" borderId="8" xfId="0" applyFont="1" applyBorder="1" applyAlignment="1">
      <alignment horizontal="left" vertical="center"/>
    </xf>
    <xf numFmtId="0" fontId="24" fillId="0" borderId="6" xfId="0" applyFont="1" applyBorder="1" applyAlignment="1">
      <alignment horizontal="left" vertical="center"/>
    </xf>
    <xf numFmtId="0" fontId="24" fillId="0" borderId="7" xfId="0" applyFont="1" applyBorder="1" applyAlignment="1">
      <alignment horizontal="left" vertical="center"/>
    </xf>
    <xf numFmtId="0" fontId="24" fillId="0" borderId="41" xfId="0" applyFont="1" applyBorder="1">
      <alignment vertical="center"/>
    </xf>
    <xf numFmtId="0" fontId="24" fillId="0" borderId="42" xfId="0" applyFont="1" applyBorder="1">
      <alignment vertical="center"/>
    </xf>
    <xf numFmtId="0" fontId="24" fillId="0" borderId="43" xfId="0" applyFont="1" applyBorder="1">
      <alignment vertical="center"/>
    </xf>
    <xf numFmtId="0" fontId="24" fillId="0" borderId="4" xfId="0" applyFont="1" applyBorder="1">
      <alignment vertical="center"/>
    </xf>
    <xf numFmtId="0" fontId="24" fillId="0" borderId="0" xfId="0" applyFont="1" applyBorder="1">
      <alignment vertical="center"/>
    </xf>
    <xf numFmtId="0" fontId="24" fillId="0" borderId="5" xfId="0" applyFont="1" applyBorder="1">
      <alignment vertical="center"/>
    </xf>
    <xf numFmtId="0" fontId="24" fillId="0" borderId="8" xfId="0" applyFont="1" applyBorder="1">
      <alignment vertical="center"/>
    </xf>
    <xf numFmtId="0" fontId="24" fillId="0" borderId="6" xfId="0" applyFont="1" applyBorder="1">
      <alignment vertical="center"/>
    </xf>
    <xf numFmtId="0" fontId="24" fillId="0" borderId="7" xfId="0" applyFont="1" applyBorder="1">
      <alignment vertical="center"/>
    </xf>
    <xf numFmtId="49" fontId="24" fillId="0" borderId="1" xfId="1" applyNumberFormat="1" applyFont="1" applyBorder="1" applyAlignment="1">
      <alignment horizontal="left" vertical="center"/>
    </xf>
    <xf numFmtId="49" fontId="24" fillId="0" borderId="2" xfId="1" applyNumberFormat="1" applyFont="1" applyBorder="1" applyAlignment="1">
      <alignment horizontal="left" vertical="center"/>
    </xf>
    <xf numFmtId="49" fontId="24" fillId="0" borderId="3" xfId="1" applyNumberFormat="1" applyFont="1" applyBorder="1" applyAlignment="1">
      <alignment horizontal="left" vertical="center"/>
    </xf>
    <xf numFmtId="49" fontId="24" fillId="0" borderId="4" xfId="1" applyNumberFormat="1" applyFont="1" applyBorder="1" applyAlignment="1">
      <alignment horizontal="left" vertical="center"/>
    </xf>
    <xf numFmtId="49" fontId="24" fillId="0" borderId="0" xfId="1" applyNumberFormat="1" applyFont="1" applyBorder="1" applyAlignment="1">
      <alignment horizontal="left" vertical="center"/>
    </xf>
    <xf numFmtId="49" fontId="24" fillId="0" borderId="5" xfId="1" applyNumberFormat="1" applyFont="1" applyBorder="1" applyAlignment="1">
      <alignment horizontal="left" vertical="center"/>
    </xf>
    <xf numFmtId="49" fontId="24" fillId="0" borderId="8" xfId="1" applyNumberFormat="1" applyFont="1" applyBorder="1" applyAlignment="1">
      <alignment horizontal="left" vertical="center"/>
    </xf>
    <xf numFmtId="49" fontId="24" fillId="0" borderId="6" xfId="1" applyNumberFormat="1" applyFont="1" applyBorder="1" applyAlignment="1">
      <alignment horizontal="left" vertical="center"/>
    </xf>
    <xf numFmtId="49" fontId="24" fillId="0" borderId="7" xfId="1" applyNumberFormat="1" applyFont="1" applyBorder="1" applyAlignment="1">
      <alignment horizontal="left" vertical="center"/>
    </xf>
    <xf numFmtId="0" fontId="5" fillId="0" borderId="8" xfId="0" applyFont="1" applyBorder="1" applyAlignment="1">
      <alignment horizontal="center" vertical="center"/>
    </xf>
    <xf numFmtId="0" fontId="24" fillId="0" borderId="41" xfId="0" applyFont="1" applyBorder="1" applyAlignment="1">
      <alignment horizontal="left" vertical="center"/>
    </xf>
    <xf numFmtId="0" fontId="24" fillId="0" borderId="42" xfId="0" applyFont="1" applyBorder="1" applyAlignment="1">
      <alignment horizontal="left" vertical="center"/>
    </xf>
    <xf numFmtId="0" fontId="24" fillId="0" borderId="43" xfId="0" applyFont="1" applyBorder="1" applyAlignment="1">
      <alignment horizontal="left" vertical="center"/>
    </xf>
    <xf numFmtId="0" fontId="16" fillId="0" borderId="1" xfId="0" applyFont="1" applyBorder="1">
      <alignment vertical="center"/>
    </xf>
    <xf numFmtId="0" fontId="16" fillId="0" borderId="2" xfId="0" applyFont="1" applyBorder="1">
      <alignment vertical="center"/>
    </xf>
    <xf numFmtId="0" fontId="16" fillId="0" borderId="3" xfId="0" applyFont="1" applyBorder="1">
      <alignment vertical="center"/>
    </xf>
    <xf numFmtId="0" fontId="16" fillId="0" borderId="57" xfId="0" applyFont="1" applyBorder="1">
      <alignment vertical="center"/>
    </xf>
    <xf numFmtId="0" fontId="16" fillId="0" borderId="58" xfId="0" applyFont="1" applyBorder="1">
      <alignment vertical="center"/>
    </xf>
    <xf numFmtId="0" fontId="16" fillId="0" borderId="59" xfId="0" applyFont="1" applyBorder="1">
      <alignment vertical="center"/>
    </xf>
    <xf numFmtId="0" fontId="16" fillId="0" borderId="54" xfId="0" applyFont="1" applyBorder="1">
      <alignment vertical="center"/>
    </xf>
    <xf numFmtId="0" fontId="16" fillId="0" borderId="55" xfId="0" applyFont="1" applyBorder="1">
      <alignment vertical="center"/>
    </xf>
    <xf numFmtId="0" fontId="16" fillId="0" borderId="56" xfId="0" applyFont="1" applyBorder="1">
      <alignment vertical="center"/>
    </xf>
    <xf numFmtId="0" fontId="16" fillId="0" borderId="8" xfId="0" applyFont="1" applyBorder="1">
      <alignment vertical="center"/>
    </xf>
    <xf numFmtId="0" fontId="16" fillId="0" borderId="6" xfId="0" applyFont="1" applyBorder="1">
      <alignment vertical="center"/>
    </xf>
    <xf numFmtId="0" fontId="16" fillId="0" borderId="7" xfId="0" applyFont="1" applyBorder="1">
      <alignment vertical="center"/>
    </xf>
    <xf numFmtId="0" fontId="16" fillId="0" borderId="0" xfId="4" applyFont="1" applyAlignment="1">
      <alignment vertical="center" wrapText="1"/>
    </xf>
    <xf numFmtId="0" fontId="19" fillId="0" borderId="0" xfId="4" applyFont="1">
      <alignment vertical="center"/>
    </xf>
    <xf numFmtId="0" fontId="16" fillId="0" borderId="0" xfId="4" applyFont="1" applyAlignment="1">
      <alignment horizontal="center" vertical="center" wrapText="1"/>
    </xf>
    <xf numFmtId="0" fontId="11" fillId="0" borderId="0" xfId="4" applyFont="1" applyAlignment="1">
      <alignment horizontal="left" vertical="top"/>
    </xf>
    <xf numFmtId="0" fontId="17" fillId="0" borderId="0" xfId="4" applyFont="1" applyAlignment="1">
      <alignment horizontal="center" vertical="center" shrinkToFit="1"/>
    </xf>
    <xf numFmtId="0" fontId="11" fillId="0" borderId="53" xfId="4" applyFont="1" applyBorder="1" applyAlignment="1">
      <alignment horizontal="left" vertical="center"/>
    </xf>
    <xf numFmtId="0" fontId="11" fillId="0" borderId="35" xfId="4" applyFont="1" applyBorder="1" applyAlignment="1">
      <alignment horizontal="left" vertical="center"/>
    </xf>
    <xf numFmtId="0" fontId="11" fillId="0" borderId="36" xfId="4" applyFont="1" applyBorder="1" applyAlignment="1">
      <alignment horizontal="left" vertical="center"/>
    </xf>
    <xf numFmtId="0" fontId="11" fillId="0" borderId="37" xfId="4" applyFont="1" applyBorder="1" applyAlignment="1">
      <alignment horizontal="left" vertical="center"/>
    </xf>
    <xf numFmtId="0" fontId="11" fillId="0" borderId="0" xfId="4" applyFont="1" applyAlignment="1">
      <alignment horizontal="center" vertical="center" shrinkToFit="1"/>
    </xf>
    <xf numFmtId="0" fontId="11" fillId="0" borderId="53" xfId="4" applyFont="1" applyBorder="1" applyAlignment="1">
      <alignment horizontal="center" vertical="center"/>
    </xf>
    <xf numFmtId="0" fontId="11" fillId="0" borderId="0" xfId="4" applyFont="1" applyAlignment="1">
      <alignment horizontal="left" vertical="center"/>
    </xf>
    <xf numFmtId="0" fontId="11" fillId="0" borderId="0" xfId="4" applyFont="1" applyAlignment="1">
      <alignment horizontal="left" vertical="center" shrinkToFit="1"/>
    </xf>
    <xf numFmtId="0" fontId="11" fillId="0" borderId="26" xfId="4" applyFont="1" applyBorder="1" applyAlignment="1">
      <alignment horizontal="left" vertical="center" wrapText="1"/>
    </xf>
    <xf numFmtId="0" fontId="11" fillId="0" borderId="27" xfId="4" applyFont="1" applyBorder="1" applyAlignment="1">
      <alignment horizontal="left" vertical="center"/>
    </xf>
    <xf numFmtId="0" fontId="11" fillId="0" borderId="28" xfId="4" applyFont="1" applyBorder="1" applyAlignment="1">
      <alignment horizontal="left" vertical="center"/>
    </xf>
    <xf numFmtId="0" fontId="11" fillId="0" borderId="52" xfId="4" applyFont="1" applyBorder="1" applyAlignment="1">
      <alignment horizontal="center" vertical="center"/>
    </xf>
    <xf numFmtId="0" fontId="11" fillId="0" borderId="35" xfId="4" applyFont="1" applyBorder="1" applyAlignment="1">
      <alignment horizontal="left" vertical="center" wrapText="1"/>
    </xf>
    <xf numFmtId="0" fontId="11" fillId="0" borderId="0" xfId="4" applyFont="1" applyAlignment="1">
      <alignment horizontal="left" vertical="top" wrapText="1"/>
    </xf>
    <xf numFmtId="0" fontId="16" fillId="0" borderId="0" xfId="4" applyFont="1" applyAlignment="1">
      <alignment horizontal="left" vertical="center" wrapText="1"/>
    </xf>
    <xf numFmtId="0" fontId="16" fillId="3" borderId="16" xfId="4" applyFont="1" applyFill="1" applyBorder="1" applyAlignment="1">
      <alignment horizontal="center" vertical="center"/>
    </xf>
    <xf numFmtId="0" fontId="16" fillId="3" borderId="0" xfId="4" applyFont="1" applyFill="1" applyAlignment="1">
      <alignment horizontal="center" vertical="center"/>
    </xf>
    <xf numFmtId="0" fontId="11" fillId="0" borderId="16" xfId="4" applyFont="1" applyBorder="1" applyAlignment="1">
      <alignment horizontal="center" vertical="center"/>
    </xf>
    <xf numFmtId="0" fontId="11" fillId="0" borderId="52" xfId="4" applyFont="1" applyBorder="1" applyAlignment="1">
      <alignment horizontal="left" vertical="center"/>
    </xf>
    <xf numFmtId="0" fontId="5" fillId="0" borderId="16" xfId="4" applyFont="1" applyBorder="1" applyAlignment="1">
      <alignment horizontal="left" vertical="center"/>
    </xf>
    <xf numFmtId="0" fontId="16" fillId="0" borderId="0" xfId="4" applyFont="1" applyAlignment="1">
      <alignment horizontal="center" vertical="center" textRotation="255"/>
    </xf>
    <xf numFmtId="0" fontId="5" fillId="0" borderId="26" xfId="4" applyFont="1" applyBorder="1" applyAlignment="1">
      <alignment horizontal="center" vertical="center"/>
    </xf>
    <xf numFmtId="0" fontId="5" fillId="0" borderId="27" xfId="4" applyFont="1" applyBorder="1" applyAlignment="1">
      <alignment horizontal="center" vertical="center"/>
    </xf>
    <xf numFmtId="0" fontId="5" fillId="0" borderId="28" xfId="4" applyFont="1" applyBorder="1" applyAlignment="1">
      <alignment horizontal="center" vertical="center"/>
    </xf>
    <xf numFmtId="0" fontId="5" fillId="0" borderId="29" xfId="4" applyFont="1" applyBorder="1" applyAlignment="1">
      <alignment horizontal="center" vertical="center"/>
    </xf>
    <xf numFmtId="0" fontId="5" fillId="0" borderId="30" xfId="4" applyFont="1" applyBorder="1" applyAlignment="1">
      <alignment horizontal="center" vertical="center"/>
    </xf>
    <xf numFmtId="0" fontId="5" fillId="0" borderId="31" xfId="4" applyFont="1" applyBorder="1" applyAlignment="1">
      <alignment horizontal="center" vertical="center"/>
    </xf>
    <xf numFmtId="0" fontId="5" fillId="0" borderId="12" xfId="4" applyFont="1" applyBorder="1" applyAlignment="1">
      <alignment horizontal="center" vertical="center"/>
    </xf>
    <xf numFmtId="0" fontId="5" fillId="0" borderId="13" xfId="4" applyFont="1" applyBorder="1" applyAlignment="1">
      <alignment horizontal="center" vertical="center"/>
    </xf>
    <xf numFmtId="0" fontId="5" fillId="0" borderId="14" xfId="4" applyFont="1" applyBorder="1" applyAlignment="1">
      <alignment horizontal="center" vertical="center"/>
    </xf>
    <xf numFmtId="0" fontId="5" fillId="0" borderId="35" xfId="4" applyFont="1" applyBorder="1" applyAlignment="1">
      <alignment horizontal="center" vertical="center"/>
    </xf>
    <xf numFmtId="0" fontId="5" fillId="0" borderId="36" xfId="4" applyFont="1" applyBorder="1" applyAlignment="1">
      <alignment horizontal="center" vertical="center"/>
    </xf>
    <xf numFmtId="0" fontId="5" fillId="0" borderId="37" xfId="4" applyFont="1" applyBorder="1" applyAlignment="1">
      <alignment horizontal="center" vertical="center"/>
    </xf>
    <xf numFmtId="0" fontId="5" fillId="0" borderId="38" xfId="4" applyFont="1" applyBorder="1" applyAlignment="1">
      <alignment horizontal="center" vertical="center"/>
    </xf>
    <xf numFmtId="0" fontId="5" fillId="0" borderId="39" xfId="4" applyFont="1" applyBorder="1" applyAlignment="1">
      <alignment horizontal="center" vertical="center"/>
    </xf>
    <xf numFmtId="0" fontId="5" fillId="0" borderId="40" xfId="4" applyFont="1" applyBorder="1" applyAlignment="1">
      <alignment horizontal="center" vertical="center"/>
    </xf>
    <xf numFmtId="0" fontId="5" fillId="0" borderId="0" xfId="4" applyFont="1">
      <alignment vertical="center"/>
    </xf>
    <xf numFmtId="49" fontId="5" fillId="0" borderId="16" xfId="4" applyNumberFormat="1" applyFont="1" applyBorder="1" applyAlignment="1">
      <alignment horizontal="left" vertical="center"/>
    </xf>
    <xf numFmtId="0" fontId="5" fillId="0" borderId="0" xfId="4" applyFont="1" applyAlignment="1">
      <alignment horizontal="left" vertical="center"/>
    </xf>
    <xf numFmtId="0" fontId="5" fillId="0" borderId="23" xfId="4" applyFont="1" applyBorder="1" applyAlignment="1">
      <alignment horizontal="center" vertical="center"/>
    </xf>
    <xf numFmtId="0" fontId="5" fillId="0" borderId="44" xfId="4" applyFont="1" applyBorder="1" applyAlignment="1">
      <alignment horizontal="center" vertical="center"/>
    </xf>
    <xf numFmtId="0" fontId="5" fillId="0" borderId="25" xfId="4" applyFont="1" applyBorder="1" applyAlignment="1">
      <alignment horizontal="center" vertical="center"/>
    </xf>
    <xf numFmtId="0" fontId="5" fillId="0" borderId="45" xfId="4" applyFont="1" applyBorder="1" applyAlignment="1">
      <alignment horizontal="center" vertical="center"/>
    </xf>
    <xf numFmtId="0" fontId="5" fillId="0" borderId="22" xfId="4" applyFont="1" applyBorder="1" applyAlignment="1">
      <alignment horizontal="center" vertical="center"/>
    </xf>
    <xf numFmtId="0" fontId="5" fillId="0" borderId="24" xfId="4" applyFont="1" applyBorder="1" applyAlignment="1">
      <alignment horizontal="center" vertical="center"/>
    </xf>
    <xf numFmtId="0" fontId="11" fillId="0" borderId="26" xfId="4" applyFont="1" applyBorder="1" applyAlignment="1">
      <alignment horizontal="center" vertical="center"/>
    </xf>
    <xf numFmtId="0" fontId="11" fillId="0" borderId="27" xfId="4" applyFont="1" applyBorder="1" applyAlignment="1">
      <alignment horizontal="center" vertical="center"/>
    </xf>
    <xf numFmtId="0" fontId="11" fillId="0" borderId="28" xfId="4" applyFont="1" applyBorder="1" applyAlignment="1">
      <alignment horizontal="center" vertical="center"/>
    </xf>
    <xf numFmtId="0" fontId="11" fillId="0" borderId="29" xfId="4" applyFont="1" applyBorder="1" applyAlignment="1">
      <alignment horizontal="center" vertical="center"/>
    </xf>
    <xf numFmtId="0" fontId="11" fillId="0" borderId="30" xfId="4" applyFont="1" applyBorder="1" applyAlignment="1">
      <alignment horizontal="center" vertical="center"/>
    </xf>
    <xf numFmtId="0" fontId="11" fillId="0" borderId="31" xfId="4" applyFont="1" applyBorder="1" applyAlignment="1">
      <alignment horizontal="center" vertical="center"/>
    </xf>
    <xf numFmtId="0" fontId="11" fillId="0" borderId="35" xfId="4" applyFont="1" applyBorder="1" applyAlignment="1">
      <alignment horizontal="center" vertical="center"/>
    </xf>
    <xf numFmtId="0" fontId="11" fillId="0" borderId="36" xfId="4" applyFont="1" applyBorder="1" applyAlignment="1">
      <alignment horizontal="center" vertical="center"/>
    </xf>
    <xf numFmtId="0" fontId="11" fillId="0" borderId="37" xfId="4" applyFont="1" applyBorder="1" applyAlignment="1">
      <alignment horizontal="center" vertical="center"/>
    </xf>
    <xf numFmtId="0" fontId="11" fillId="0" borderId="38" xfId="4" applyFont="1" applyBorder="1" applyAlignment="1">
      <alignment horizontal="center" vertical="center"/>
    </xf>
    <xf numFmtId="0" fontId="11" fillId="0" borderId="39" xfId="4" applyFont="1" applyBorder="1" applyAlignment="1">
      <alignment horizontal="center" vertical="center"/>
    </xf>
    <xf numFmtId="0" fontId="11" fillId="0" borderId="40" xfId="4" applyFont="1" applyBorder="1" applyAlignment="1">
      <alignment horizontal="center" vertical="center"/>
    </xf>
    <xf numFmtId="0" fontId="11" fillId="0" borderId="52" xfId="4" applyFont="1" applyBorder="1" applyAlignment="1">
      <alignment horizontal="center" vertical="center" shrinkToFit="1"/>
    </xf>
    <xf numFmtId="0" fontId="11" fillId="0" borderId="53" xfId="4" applyFont="1" applyBorder="1" applyAlignment="1">
      <alignment horizontal="center" vertical="center" shrinkToFit="1"/>
    </xf>
    <xf numFmtId="0" fontId="11" fillId="0" borderId="36" xfId="4" applyFont="1" applyBorder="1" applyAlignment="1">
      <alignment horizontal="left" vertical="center" wrapText="1"/>
    </xf>
    <xf numFmtId="0" fontId="11" fillId="0" borderId="37" xfId="4" applyFont="1" applyBorder="1" applyAlignment="1">
      <alignment horizontal="left" vertical="center" wrapText="1"/>
    </xf>
    <xf numFmtId="0" fontId="11" fillId="0" borderId="0" xfId="4" applyFont="1" applyAlignment="1">
      <alignment horizontal="left" vertical="center" wrapText="1"/>
    </xf>
    <xf numFmtId="0" fontId="11" fillId="0" borderId="8" xfId="4" applyFont="1" applyBorder="1" applyAlignment="1">
      <alignment horizontal="left" vertical="center" wrapText="1"/>
    </xf>
    <xf numFmtId="0" fontId="11" fillId="0" borderId="6" xfId="4" applyFont="1" applyBorder="1" applyAlignment="1">
      <alignment horizontal="left" vertical="center" wrapText="1"/>
    </xf>
    <xf numFmtId="0" fontId="11" fillId="0" borderId="7" xfId="4" applyFont="1" applyBorder="1" applyAlignment="1">
      <alignment horizontal="left" vertical="center" wrapText="1"/>
    </xf>
    <xf numFmtId="0" fontId="11" fillId="0" borderId="1" xfId="4" applyFont="1" applyBorder="1" applyAlignment="1">
      <alignment horizontal="center" vertical="center" shrinkToFit="1"/>
    </xf>
    <xf numFmtId="0" fontId="11" fillId="0" borderId="2" xfId="4" applyFont="1" applyBorder="1" applyAlignment="1">
      <alignment horizontal="center" vertical="center" shrinkToFit="1"/>
    </xf>
    <xf numFmtId="0" fontId="11" fillId="0" borderId="3" xfId="4" applyFont="1" applyBorder="1" applyAlignment="1">
      <alignment horizontal="center" vertical="center" shrinkToFit="1"/>
    </xf>
    <xf numFmtId="0" fontId="11" fillId="0" borderId="26" xfId="4" applyFont="1" applyBorder="1" applyAlignment="1">
      <alignment horizontal="center" vertical="center" wrapText="1"/>
    </xf>
    <xf numFmtId="0" fontId="11" fillId="0" borderId="35" xfId="4" applyFont="1" applyBorder="1" applyAlignment="1">
      <alignment horizontal="center" vertical="center" wrapText="1"/>
    </xf>
    <xf numFmtId="0" fontId="16" fillId="0" borderId="0" xfId="4" applyFont="1">
      <alignment vertical="center"/>
    </xf>
    <xf numFmtId="0" fontId="16" fillId="0" borderId="16" xfId="4" applyFont="1" applyBorder="1" applyAlignment="1">
      <alignment horizontal="left" vertical="center" wrapText="1"/>
    </xf>
    <xf numFmtId="0" fontId="11" fillId="0" borderId="0" xfId="4" applyFont="1" applyAlignment="1">
      <alignment horizontal="right" vertical="center"/>
    </xf>
    <xf numFmtId="0" fontId="11" fillId="0" borderId="52" xfId="4" applyFont="1" applyBorder="1" applyAlignment="1">
      <alignment horizontal="left" vertical="center" shrinkToFit="1"/>
    </xf>
    <xf numFmtId="0" fontId="11" fillId="0" borderId="53" xfId="4" applyFont="1" applyBorder="1" applyAlignment="1">
      <alignment horizontal="left" vertical="center" shrinkToFit="1"/>
    </xf>
    <xf numFmtId="0" fontId="11" fillId="0" borderId="60" xfId="4" applyFont="1" applyBorder="1" applyAlignment="1">
      <alignment horizontal="center" vertical="center"/>
    </xf>
    <xf numFmtId="0" fontId="11" fillId="0" borderId="61" xfId="4" applyFont="1" applyBorder="1" applyAlignment="1">
      <alignment horizontal="center" vertical="center"/>
    </xf>
    <xf numFmtId="0" fontId="16" fillId="0" borderId="12" xfId="4" applyFont="1" applyBorder="1">
      <alignment vertical="center"/>
    </xf>
    <xf numFmtId="0" fontId="16" fillId="0" borderId="13" xfId="4" applyFont="1" applyBorder="1">
      <alignment vertical="center"/>
    </xf>
    <xf numFmtId="0" fontId="16" fillId="0" borderId="14" xfId="4" applyFont="1" applyBorder="1">
      <alignment vertical="center"/>
    </xf>
    <xf numFmtId="0" fontId="16" fillId="0" borderId="4" xfId="4" applyFont="1" applyBorder="1">
      <alignment vertical="center"/>
    </xf>
    <xf numFmtId="0" fontId="16" fillId="0" borderId="5" xfId="4" applyFont="1" applyBorder="1">
      <alignment vertical="center"/>
    </xf>
    <xf numFmtId="0" fontId="16" fillId="0" borderId="16" xfId="4" applyFont="1" applyBorder="1" applyAlignment="1">
      <alignment horizontal="left" vertical="center"/>
    </xf>
    <xf numFmtId="0" fontId="16" fillId="0" borderId="19" xfId="4" applyFont="1" applyBorder="1" applyAlignment="1">
      <alignment horizontal="center" vertical="center"/>
    </xf>
    <xf numFmtId="0" fontId="16" fillId="0" borderId="17" xfId="4" applyFont="1" applyBorder="1" applyAlignment="1">
      <alignment horizontal="center" vertical="center"/>
    </xf>
    <xf numFmtId="0" fontId="16" fillId="0" borderId="16" xfId="4" applyFont="1" applyBorder="1" applyAlignment="1">
      <alignment horizontal="center" vertical="center" shrinkToFit="1"/>
    </xf>
  </cellXfs>
  <cellStyles count="6">
    <cellStyle name="ハイパーリンク" xfId="1" builtinId="8"/>
    <cellStyle name="ハイパーリンク 2" xfId="2" xr:uid="{00000000-0005-0000-0000-000001000000}"/>
    <cellStyle name="桁区切り" xfId="5" builtinId="6"/>
    <cellStyle name="桁区切り 2" xfId="3" xr:uid="{00000000-0005-0000-0000-000003000000}"/>
    <cellStyle name="標準" xfId="0" builtinId="0"/>
    <cellStyle name="標準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29289;&#21697;!Print_Area"/><Relationship Id="rId2" Type="http://schemas.openxmlformats.org/officeDocument/2006/relationships/hyperlink" Target="#&#26045;&#35373;&#20869;!Print_Area"/><Relationship Id="rId1" Type="http://schemas.openxmlformats.org/officeDocument/2006/relationships/hyperlink" Target="#&#26045;&#35373;&#22806;!Print_Area"/></Relationships>
</file>

<file path=xl/drawings/_rels/drawing10.xml.rels><?xml version="1.0" encoding="UTF-8" standalone="yes"?>
<Relationships xmlns="http://schemas.openxmlformats.org/package/2006/relationships"><Relationship Id="rId1" Type="http://schemas.openxmlformats.org/officeDocument/2006/relationships/hyperlink" Target="#'10-'!Print_Area"/></Relationships>
</file>

<file path=xl/drawings/_rels/drawing11.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jpeg"/><Relationship Id="rId18" Type="http://schemas.openxmlformats.org/officeDocument/2006/relationships/image" Target="../media/image33.jpeg"/><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jpeg"/><Relationship Id="rId17" Type="http://schemas.openxmlformats.org/officeDocument/2006/relationships/image" Target="../media/image32.jpeg"/><Relationship Id="rId2" Type="http://schemas.openxmlformats.org/officeDocument/2006/relationships/image" Target="../media/image17.png"/><Relationship Id="rId16" Type="http://schemas.openxmlformats.org/officeDocument/2006/relationships/image" Target="../media/image31.jpeg"/><Relationship Id="rId20" Type="http://schemas.openxmlformats.org/officeDocument/2006/relationships/image" Target="../media/image35.jpe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6.jpeg"/><Relationship Id="rId5" Type="http://schemas.openxmlformats.org/officeDocument/2006/relationships/image" Target="../media/image20.jpeg"/><Relationship Id="rId15" Type="http://schemas.openxmlformats.org/officeDocument/2006/relationships/image" Target="../media/image30.jpeg"/><Relationship Id="rId10" Type="http://schemas.openxmlformats.org/officeDocument/2006/relationships/image" Target="../media/image25.png"/><Relationship Id="rId19" Type="http://schemas.openxmlformats.org/officeDocument/2006/relationships/image" Target="../media/image34.jpe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hyperlink" Target="#'1-'!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hyperlink" Target="#'3-'!Print_Area"/><Relationship Id="rId1" Type="http://schemas.openxmlformats.org/officeDocument/2006/relationships/hyperlink" Target="#'3-'!A1"/></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hyperlink" Target="#'4-'!Print_Area"/><Relationship Id="rId2" Type="http://schemas.openxmlformats.org/officeDocument/2006/relationships/hyperlink" Target="#'4-'!A1"/><Relationship Id="rId1" Type="http://schemas.openxmlformats.org/officeDocument/2006/relationships/hyperlink" Target="#'&#21407;&#26412;&#65288;&#21830;&#21697;&#65289;'!A1"/></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3.png"/><Relationship Id="rId1" Type="http://schemas.openxmlformats.org/officeDocument/2006/relationships/image" Target="../media/image12.jpeg"/><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1" Type="http://schemas.openxmlformats.org/officeDocument/2006/relationships/hyperlink" Target="#'7-'!Print_Area"/></Relationships>
</file>

<file path=xl/drawings/_rels/drawing9.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xdr:from>
      <xdr:col>0</xdr:col>
      <xdr:colOff>380999</xdr:colOff>
      <xdr:row>45</xdr:row>
      <xdr:rowOff>123825</xdr:rowOff>
    </xdr:from>
    <xdr:to>
      <xdr:col>15</xdr:col>
      <xdr:colOff>114299</xdr:colOff>
      <xdr:row>51</xdr:row>
      <xdr:rowOff>19050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80999" y="8639175"/>
          <a:ext cx="6162675" cy="103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HGP創英角ｺﾞｼｯｸUB" panose="020B0900000000000000" pitchFamily="50" charset="-128"/>
              <a:ea typeface="HGP創英角ｺﾞｼｯｸUB" panose="020B0900000000000000" pitchFamily="50" charset="-128"/>
            </a:rPr>
            <a:t>直鞍地区施設に発注予定の業務項目をクリックしてください。</a:t>
          </a:r>
          <a:endParaRPr kumimoji="1" lang="en-US" altLang="ja-JP" sz="1600">
            <a:latin typeface="HGP創英角ｺﾞｼｯｸUB" panose="020B0900000000000000" pitchFamily="50" charset="-128"/>
            <a:ea typeface="HGP創英角ｺﾞｼｯｸUB" panose="020B0900000000000000" pitchFamily="50" charset="-128"/>
          </a:endParaRPr>
        </a:p>
        <a:p>
          <a:r>
            <a:rPr kumimoji="1" lang="ja-JP" altLang="en-US" sz="1600">
              <a:latin typeface="HGP創英角ｺﾞｼｯｸUB" panose="020B0900000000000000" pitchFamily="50" charset="-128"/>
              <a:ea typeface="HGP創英角ｺﾞｼｯｸUB" panose="020B0900000000000000" pitchFamily="50" charset="-128"/>
            </a:rPr>
            <a:t>クリックしていただくと、各業務項目に対応可能な施設の一覧ページへ移ります。</a:t>
          </a:r>
        </a:p>
      </xdr:txBody>
    </xdr:sp>
    <xdr:clientData/>
  </xdr:twoCellAnchor>
  <xdr:twoCellAnchor>
    <xdr:from>
      <xdr:col>0</xdr:col>
      <xdr:colOff>85724</xdr:colOff>
      <xdr:row>3</xdr:row>
      <xdr:rowOff>123825</xdr:rowOff>
    </xdr:from>
    <xdr:to>
      <xdr:col>14</xdr:col>
      <xdr:colOff>352426</xdr:colOff>
      <xdr:row>41</xdr:row>
      <xdr:rowOff>114301</xdr:rowOff>
    </xdr:to>
    <xdr:grpSp>
      <xdr:nvGrpSpPr>
        <xdr:cNvPr id="33" name="グループ化 32">
          <a:extLst>
            <a:ext uri="{FF2B5EF4-FFF2-40B4-BE49-F238E27FC236}">
              <a16:creationId xmlns:a16="http://schemas.microsoft.com/office/drawing/2014/main" id="{00000000-0008-0000-0000-000021000000}"/>
            </a:ext>
          </a:extLst>
        </xdr:cNvPr>
        <xdr:cNvGrpSpPr/>
      </xdr:nvGrpSpPr>
      <xdr:grpSpPr>
        <a:xfrm>
          <a:off x="85724" y="828675"/>
          <a:ext cx="6267452" cy="7229476"/>
          <a:chOff x="85724" y="828675"/>
          <a:chExt cx="6267452" cy="7229476"/>
        </a:xfrm>
      </xdr:grpSpPr>
      <xdr:sp macro="" textlink="">
        <xdr:nvSpPr>
          <xdr:cNvPr id="32" name="角丸四角形 31">
            <a:extLst>
              <a:ext uri="{FF2B5EF4-FFF2-40B4-BE49-F238E27FC236}">
                <a16:creationId xmlns:a16="http://schemas.microsoft.com/office/drawing/2014/main" id="{00000000-0008-0000-0000-000020000000}"/>
              </a:ext>
            </a:extLst>
          </xdr:cNvPr>
          <xdr:cNvSpPr/>
        </xdr:nvSpPr>
        <xdr:spPr bwMode="auto">
          <a:xfrm>
            <a:off x="171450" y="971550"/>
            <a:ext cx="6172200" cy="2057400"/>
          </a:xfrm>
          <a:prstGeom prst="roundRect">
            <a:avLst>
              <a:gd name="adj" fmla="val 5109"/>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sz="1100"/>
          </a:p>
        </xdr:txBody>
      </xdr:sp>
      <xdr:grpSp>
        <xdr:nvGrpSpPr>
          <xdr:cNvPr id="29" name="グループ化 28">
            <a:extLst>
              <a:ext uri="{FF2B5EF4-FFF2-40B4-BE49-F238E27FC236}">
                <a16:creationId xmlns:a16="http://schemas.microsoft.com/office/drawing/2014/main" id="{00000000-0008-0000-0000-00001D000000}"/>
              </a:ext>
            </a:extLst>
          </xdr:cNvPr>
          <xdr:cNvGrpSpPr/>
        </xdr:nvGrpSpPr>
        <xdr:grpSpPr>
          <a:xfrm>
            <a:off x="85724" y="828675"/>
            <a:ext cx="6267452" cy="7229476"/>
            <a:chOff x="85724" y="828675"/>
            <a:chExt cx="6267452" cy="7229476"/>
          </a:xfrm>
        </xdr:grpSpPr>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bwMode="auto">
            <a:xfrm>
              <a:off x="95250" y="828675"/>
              <a:ext cx="1266825" cy="333375"/>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HGP創英角ｺﾞｼｯｸUB" panose="020B0900000000000000" pitchFamily="50" charset="-128"/>
                  <a:ea typeface="HGP創英角ｺﾞｼｯｸUB" panose="020B0900000000000000" pitchFamily="50" charset="-128"/>
                </a:rPr>
                <a:t>物　　品</a:t>
              </a:r>
              <a:endParaRPr kumimoji="1" lang="en-US" altLang="ja-JP" sz="1600" b="1">
                <a:latin typeface="HGP創英角ｺﾞｼｯｸUB" panose="020B0900000000000000" pitchFamily="50" charset="-128"/>
                <a:ea typeface="HGP創英角ｺﾞｼｯｸUB" panose="020B0900000000000000" pitchFamily="50" charset="-128"/>
              </a:endParaRPr>
            </a:p>
          </xdr:txBody>
        </xdr:sp>
        <xdr:sp macro="" textlink="">
          <xdr:nvSpPr>
            <xdr:cNvPr id="81" name="角丸四角形 80">
              <a:extLst>
                <a:ext uri="{FF2B5EF4-FFF2-40B4-BE49-F238E27FC236}">
                  <a16:creationId xmlns:a16="http://schemas.microsoft.com/office/drawing/2014/main" id="{00000000-0008-0000-0000-000051000000}"/>
                </a:ext>
              </a:extLst>
            </xdr:cNvPr>
            <xdr:cNvSpPr/>
          </xdr:nvSpPr>
          <xdr:spPr bwMode="auto">
            <a:xfrm>
              <a:off x="161925" y="3245004"/>
              <a:ext cx="6181725" cy="2327121"/>
            </a:xfrm>
            <a:prstGeom prst="roundRect">
              <a:avLst>
                <a:gd name="adj" fmla="val 5109"/>
              </a:avLst>
            </a:prstGeom>
            <a:solidFill>
              <a:srgbClr val="DAD9E7"/>
            </a:solidFill>
            <a:ln>
              <a:solidFill>
                <a:srgbClr val="635F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sz="900"/>
            </a:p>
          </xdr:txBody>
        </xdr:sp>
        <xdr:sp macro="" textlink="">
          <xdr:nvSpPr>
            <xdr:cNvPr id="31" name="角丸四角形 30">
              <a:hlinkClick xmlns:r="http://schemas.openxmlformats.org/officeDocument/2006/relationships" r:id="rId1"/>
              <a:extLst>
                <a:ext uri="{FF2B5EF4-FFF2-40B4-BE49-F238E27FC236}">
                  <a16:creationId xmlns:a16="http://schemas.microsoft.com/office/drawing/2014/main" id="{00000000-0008-0000-0000-00001F000000}"/>
                </a:ext>
              </a:extLst>
            </xdr:cNvPr>
            <xdr:cNvSpPr/>
          </xdr:nvSpPr>
          <xdr:spPr bwMode="auto">
            <a:xfrm>
              <a:off x="390524" y="3620619"/>
              <a:ext cx="5760000" cy="1570506"/>
            </a:xfrm>
            <a:prstGeom prst="roundRect">
              <a:avLst/>
            </a:prstGeom>
            <a:solidFill>
              <a:srgbClr val="FF99CC"/>
            </a:solidFill>
            <a:ln>
              <a:solidFill>
                <a:srgbClr val="FF97DC"/>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①洗浄</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②清掃</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③草刈り</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④農業</a:t>
              </a:r>
              <a:endPar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⑤</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ピッキング</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⑥</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計量</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⑦</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組立</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⑧</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解体</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⑨</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選別</a:t>
              </a:r>
              <a:endParaRPr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⑩</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物品等の袋詰め</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⑪</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包装</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⑫</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箱折り</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⑬</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チラシ等折込</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⑭</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カタログ等の封入</a:t>
              </a:r>
              <a:endPar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⑮</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シール貼り</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⑯</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縫製</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⑰</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クリーニング</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⑱</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その他役務</a:t>
              </a:r>
              <a:endParaRPr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endParaRPr>
            </a:p>
            <a:p>
              <a:pPr algn="ctr"/>
              <a:endParaRPr kumimoji="1" lang="ja-JP" altLang="en-US" sz="1050">
                <a:solidFill>
                  <a:sysClr val="windowText" lastClr="000000"/>
                </a:solidFill>
                <a:latin typeface="HGP創英角ｺﾞｼｯｸUB" panose="020B0900000000000000" pitchFamily="50" charset="-128"/>
                <a:ea typeface="HGP創英角ｺﾞｼｯｸUB" panose="020B0900000000000000" pitchFamily="50" charset="-128"/>
              </a:endParaRPr>
            </a:p>
          </xdr:txBody>
        </xdr:sp>
        <xdr:sp macro="" textlink="">
          <xdr:nvSpPr>
            <xdr:cNvPr id="57" name="角丸四角形 80">
              <a:extLst>
                <a:ext uri="{FF2B5EF4-FFF2-40B4-BE49-F238E27FC236}">
                  <a16:creationId xmlns:a16="http://schemas.microsoft.com/office/drawing/2014/main" id="{00000000-0008-0000-0000-000039000000}"/>
                </a:ext>
              </a:extLst>
            </xdr:cNvPr>
            <xdr:cNvSpPr/>
          </xdr:nvSpPr>
          <xdr:spPr bwMode="auto">
            <a:xfrm>
              <a:off x="171450" y="5935665"/>
              <a:ext cx="6181726" cy="2122486"/>
            </a:xfrm>
            <a:prstGeom prst="roundRect">
              <a:avLst>
                <a:gd name="adj" fmla="val 5109"/>
              </a:avLst>
            </a:prstGeom>
            <a:solidFill>
              <a:schemeClr val="accent1">
                <a:lumMod val="40000"/>
                <a:lumOff val="60000"/>
              </a:schemeClr>
            </a:solidFill>
            <a:ln>
              <a:solidFill>
                <a:srgbClr val="635F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0" name="角丸四角形 30">
              <a:hlinkClick xmlns:r="http://schemas.openxmlformats.org/officeDocument/2006/relationships" r:id="rId2"/>
              <a:extLst>
                <a:ext uri="{FF2B5EF4-FFF2-40B4-BE49-F238E27FC236}">
                  <a16:creationId xmlns:a16="http://schemas.microsoft.com/office/drawing/2014/main" id="{00000000-0008-0000-0000-00003C000000}"/>
                </a:ext>
              </a:extLst>
            </xdr:cNvPr>
            <xdr:cNvSpPr/>
          </xdr:nvSpPr>
          <xdr:spPr bwMode="auto">
            <a:xfrm>
              <a:off x="371475" y="6251968"/>
              <a:ext cx="5760000" cy="1596631"/>
            </a:xfrm>
            <a:prstGeom prst="roundRect">
              <a:avLst/>
            </a:prstGeom>
            <a:solidFill>
              <a:schemeClr val="accent6">
                <a:lumMod val="60000"/>
                <a:lumOff val="40000"/>
              </a:schemeClr>
            </a:solidFill>
            <a:ln>
              <a:solidFill>
                <a:srgbClr val="FF97DC"/>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❶ピッキング</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❷計量</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❸組立</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❹解体</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❺選別</a:t>
              </a:r>
              <a:endPar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❻</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物品等の袋詰め</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❼</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包装</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❽</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箱折り</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❾</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チラシ等折込</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❿</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カタログ等の封入</a:t>
              </a:r>
              <a:endPar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⓫</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シール貼り</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⓬</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縫製</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⓭</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クリーニング</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⓮</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その他役務</a:t>
              </a:r>
              <a:endParaRPr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endParaRPr>
            </a:p>
            <a:p>
              <a:pPr algn="ctr"/>
              <a:endParaRPr kumimoji="1" lang="ja-JP" altLang="en-US" sz="1050">
                <a:solidFill>
                  <a:sysClr val="windowText" lastClr="000000"/>
                </a:solidFill>
                <a:latin typeface="HGP創英角ｺﾞｼｯｸUB" panose="020B0900000000000000" pitchFamily="50" charset="-128"/>
                <a:ea typeface="HGP創英角ｺﾞｼｯｸUB" panose="020B0900000000000000" pitchFamily="50" charset="-128"/>
              </a:endParaRPr>
            </a:p>
          </xdr:txBody>
        </xdr:sp>
        <xdr:sp macro="" textlink="">
          <xdr:nvSpPr>
            <xdr:cNvPr id="25" name="角丸四角形 24">
              <a:hlinkClick xmlns:r="http://schemas.openxmlformats.org/officeDocument/2006/relationships" r:id="rId3"/>
              <a:extLst>
                <a:ext uri="{FF2B5EF4-FFF2-40B4-BE49-F238E27FC236}">
                  <a16:creationId xmlns:a16="http://schemas.microsoft.com/office/drawing/2014/main" id="{00000000-0008-0000-0000-000019000000}"/>
                </a:ext>
              </a:extLst>
            </xdr:cNvPr>
            <xdr:cNvSpPr/>
          </xdr:nvSpPr>
          <xdr:spPr bwMode="auto">
            <a:xfrm rot="10800000" flipV="1">
              <a:off x="402674" y="1271998"/>
              <a:ext cx="5760000" cy="1604551"/>
            </a:xfrm>
            <a:prstGeom prst="roundRect">
              <a:avLst/>
            </a:prstGeom>
            <a:solidFill>
              <a:srgbClr val="FFFF25"/>
            </a:solidFill>
            <a:ln>
              <a:solidFill>
                <a:schemeClr val="tx1">
                  <a:lumMod val="50000"/>
                  <a:lumOff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1.</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弁当</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/2.</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パン</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/3.</a:t>
              </a:r>
              <a:r>
                <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rPr>
                <a:t>その他食品類</a:t>
              </a:r>
              <a:r>
                <a:rPr kumimoji="1" lang="en-US" altLang="ja-JP" sz="1200">
                  <a:solidFill>
                    <a:sysClr val="windowText" lastClr="000000"/>
                  </a:solidFill>
                  <a:latin typeface="HGP創英角ｺﾞｼｯｸUB" panose="020B0900000000000000" pitchFamily="50" charset="-128"/>
                  <a:ea typeface="HGP創英角ｺﾞｼｯｸUB" panose="020B0900000000000000" pitchFamily="50" charset="-128"/>
                </a:rPr>
                <a:t>/4.</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クッキー</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/5.</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その他菓子類</a:t>
              </a:r>
              <a:endPar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a:p>
              <a:pPr algn="ct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6.</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贈答品</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/7.</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記念品</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/8.</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雑貨・ノベルティ</a:t>
              </a:r>
              <a:endPar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a:p>
              <a:pPr algn="ct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9.</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木工製品</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/10.</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陶芸品</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/11.</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縫製品</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/12.</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布製品</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/13.</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紙製品</a:t>
              </a:r>
              <a:r>
                <a:rPr kumimoji="1" lang="en-US"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/14.</a:t>
              </a:r>
              <a:r>
                <a:rPr kumimoji="1"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その他物品</a:t>
              </a:r>
              <a:endParaRPr kumimoji="1" lang="ja-JP" altLang="en-US" sz="1200">
                <a:solidFill>
                  <a:sysClr val="windowText" lastClr="000000"/>
                </a:solidFill>
                <a:latin typeface="HGP創英角ｺﾞｼｯｸUB" panose="020B0900000000000000" pitchFamily="50" charset="-128"/>
                <a:ea typeface="HGP創英角ｺﾞｼｯｸUB" panose="020B0900000000000000" pitchFamily="50" charset="-128"/>
              </a:endParaRPr>
            </a:p>
          </xdr:txBody>
        </xdr:sp>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bwMode="auto">
            <a:xfrm>
              <a:off x="85724" y="3171826"/>
              <a:ext cx="1819275" cy="342899"/>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HGP創英角ｺﾞｼｯｸUB" panose="020B0900000000000000" pitchFamily="50" charset="-128"/>
                  <a:ea typeface="HGP創英角ｺﾞｼｯｸUB" panose="020B0900000000000000" pitchFamily="50" charset="-128"/>
                </a:rPr>
                <a:t>施設外（出向）</a:t>
              </a:r>
              <a:endParaRPr kumimoji="1" lang="en-US" altLang="ja-JP" sz="1600" b="1">
                <a:latin typeface="HGP創英角ｺﾞｼｯｸUB" panose="020B0900000000000000" pitchFamily="50" charset="-128"/>
                <a:ea typeface="HGP創英角ｺﾞｼｯｸUB" panose="020B0900000000000000" pitchFamily="50" charset="-128"/>
              </a:endParaRPr>
            </a:p>
            <a:p>
              <a:pPr algn="ctr"/>
              <a:endParaRPr kumimoji="1" lang="en-US" altLang="ja-JP" sz="1600" b="1">
                <a:latin typeface="HGP創英角ｺﾞｼｯｸUB" panose="020B0900000000000000" pitchFamily="50" charset="-128"/>
                <a:ea typeface="HGP創英角ｺﾞｼｯｸUB" panose="020B0900000000000000" pitchFamily="50" charset="-128"/>
              </a:endParaRPr>
            </a:p>
            <a:p>
              <a:pPr algn="ctr"/>
              <a:endParaRPr kumimoji="1" lang="en-US" altLang="ja-JP" sz="1600" b="1">
                <a:latin typeface="HGP創英角ｺﾞｼｯｸUB" panose="020B0900000000000000" pitchFamily="50" charset="-128"/>
                <a:ea typeface="HGP創英角ｺﾞｼｯｸUB" panose="020B0900000000000000" pitchFamily="50" charset="-128"/>
              </a:endParaRPr>
            </a:p>
          </xdr:txBody>
        </xdr:sp>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bwMode="auto">
            <a:xfrm>
              <a:off x="95250" y="5753100"/>
              <a:ext cx="1809750" cy="370851"/>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HGP創英角ｺﾞｼｯｸUB" panose="020B0900000000000000" pitchFamily="50" charset="-128"/>
                  <a:ea typeface="HGP創英角ｺﾞｼｯｸUB" panose="020B0900000000000000" pitchFamily="50" charset="-128"/>
                </a:rPr>
                <a:t>施設内（内職）</a:t>
              </a:r>
              <a:endParaRPr kumimoji="1" lang="en-US" altLang="ja-JP" sz="1600" b="1">
                <a:latin typeface="HGP創英角ｺﾞｼｯｸUB" panose="020B0900000000000000" pitchFamily="50" charset="-128"/>
                <a:ea typeface="HGP創英角ｺﾞｼｯｸUB" panose="020B0900000000000000" pitchFamily="50" charset="-128"/>
              </a:endParaRPr>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68</xdr:col>
      <xdr:colOff>57150</xdr:colOff>
      <xdr:row>245</xdr:row>
      <xdr:rowOff>76200</xdr:rowOff>
    </xdr:from>
    <xdr:to>
      <xdr:col>83</xdr:col>
      <xdr:colOff>57150</xdr:colOff>
      <xdr:row>248</xdr:row>
      <xdr:rowOff>19051</xdr:rowOff>
    </xdr:to>
    <xdr:sp macro="" textlink="">
      <xdr:nvSpPr>
        <xdr:cNvPr id="2" name="角丸四角形 1">
          <a:hlinkClick xmlns:r="http://schemas.openxmlformats.org/officeDocument/2006/relationships" r:id="rId1"/>
          <a:extLst>
            <a:ext uri="{FF2B5EF4-FFF2-40B4-BE49-F238E27FC236}">
              <a16:creationId xmlns:a16="http://schemas.microsoft.com/office/drawing/2014/main" id="{7CD1BFAF-92CA-4C17-BE9B-F4BE8B78B7C2}"/>
            </a:ext>
          </a:extLst>
        </xdr:cNvPr>
        <xdr:cNvSpPr/>
      </xdr:nvSpPr>
      <xdr:spPr>
        <a:xfrm>
          <a:off x="7896225" y="29165550"/>
          <a:ext cx="1714500" cy="457201"/>
        </a:xfrm>
        <a:prstGeom prst="roundRect">
          <a:avLst/>
        </a:prstGeom>
        <a:solidFill>
          <a:sysClr val="window" lastClr="FFFFFF"/>
        </a:solidFill>
        <a:ln w="38100" cmpd="thinThick">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HGP創英角ｺﾞｼｯｸUB" panose="020B0900000000000000" pitchFamily="50" charset="-128"/>
              <a:ea typeface="HGP創英角ｺﾞｼｯｸUB" panose="020B0900000000000000" pitchFamily="50" charset="-128"/>
            </a:rPr>
            <a:t>商品画像へ</a:t>
          </a:r>
          <a:endParaRPr kumimoji="1" lang="ja-JP" altLang="en-US" sz="16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26</xdr:col>
      <xdr:colOff>76201</xdr:colOff>
      <xdr:row>57</xdr:row>
      <xdr:rowOff>47625</xdr:rowOff>
    </xdr:from>
    <xdr:to>
      <xdr:col>28</xdr:col>
      <xdr:colOff>57151</xdr:colOff>
      <xdr:row>59</xdr:row>
      <xdr:rowOff>38100</xdr:rowOff>
    </xdr:to>
    <xdr:sp macro="" textlink="">
      <xdr:nvSpPr>
        <xdr:cNvPr id="3" name="フリーフォーム: 図形 2">
          <a:extLst>
            <a:ext uri="{FF2B5EF4-FFF2-40B4-BE49-F238E27FC236}">
              <a16:creationId xmlns:a16="http://schemas.microsoft.com/office/drawing/2014/main" id="{200E913E-18EE-4764-A7FF-EAE08F5E4940}"/>
            </a:ext>
          </a:extLst>
        </xdr:cNvPr>
        <xdr:cNvSpPr/>
      </xdr:nvSpPr>
      <xdr:spPr>
        <a:xfrm>
          <a:off x="3114676" y="7629525"/>
          <a:ext cx="209550" cy="200025"/>
        </a:xfrm>
        <a:custGeom>
          <a:avLst/>
          <a:gdLst>
            <a:gd name="connsiteX0" fmla="*/ 0 w 219075"/>
            <a:gd name="connsiteY0" fmla="*/ 38100 h 133350"/>
            <a:gd name="connsiteX1" fmla="*/ 47625 w 219075"/>
            <a:gd name="connsiteY1" fmla="*/ 95250 h 133350"/>
            <a:gd name="connsiteX2" fmla="*/ 95250 w 219075"/>
            <a:gd name="connsiteY2" fmla="*/ 133350 h 133350"/>
            <a:gd name="connsiteX3" fmla="*/ 161925 w 219075"/>
            <a:gd name="connsiteY3" fmla="*/ 57150 h 133350"/>
            <a:gd name="connsiteX4" fmla="*/ 180975 w 219075"/>
            <a:gd name="connsiteY4" fmla="*/ 28575 h 133350"/>
            <a:gd name="connsiteX5" fmla="*/ 209550 w 219075"/>
            <a:gd name="connsiteY5" fmla="*/ 9525 h 133350"/>
            <a:gd name="connsiteX6" fmla="*/ 219075 w 219075"/>
            <a:gd name="connsiteY6" fmla="*/ 0 h 133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19075" h="133350">
              <a:moveTo>
                <a:pt x="0" y="38100"/>
              </a:moveTo>
              <a:cubicBezTo>
                <a:pt x="15875" y="57150"/>
                <a:pt x="28963" y="78921"/>
                <a:pt x="47625" y="95250"/>
              </a:cubicBezTo>
              <a:cubicBezTo>
                <a:pt x="121237" y="159661"/>
                <a:pt x="31663" y="37969"/>
                <a:pt x="95250" y="133350"/>
              </a:cubicBezTo>
              <a:cubicBezTo>
                <a:pt x="139700" y="66675"/>
                <a:pt x="114300" y="88900"/>
                <a:pt x="161925" y="57150"/>
              </a:cubicBezTo>
              <a:cubicBezTo>
                <a:pt x="168275" y="47625"/>
                <a:pt x="172880" y="36670"/>
                <a:pt x="180975" y="28575"/>
              </a:cubicBezTo>
              <a:cubicBezTo>
                <a:pt x="189070" y="20480"/>
                <a:pt x="200392" y="16394"/>
                <a:pt x="209550" y="9525"/>
              </a:cubicBezTo>
              <a:cubicBezTo>
                <a:pt x="213142" y="6831"/>
                <a:pt x="215900" y="3175"/>
                <a:pt x="219075" y="0"/>
              </a:cubicBez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47624</xdr:colOff>
      <xdr:row>6</xdr:row>
      <xdr:rowOff>47625</xdr:rowOff>
    </xdr:from>
    <xdr:to>
      <xdr:col>2</xdr:col>
      <xdr:colOff>626269</xdr:colOff>
      <xdr:row>21</xdr:row>
      <xdr:rowOff>76201</xdr:rowOff>
    </xdr:to>
    <xdr:pic>
      <xdr:nvPicPr>
        <xdr:cNvPr id="2" name="図 1">
          <a:extLst>
            <a:ext uri="{FF2B5EF4-FFF2-40B4-BE49-F238E27FC236}">
              <a16:creationId xmlns:a16="http://schemas.microsoft.com/office/drawing/2014/main" id="{2D2B3446-6D48-471F-85C8-AFF6032834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4" y="1266825"/>
          <a:ext cx="1950245" cy="2600326"/>
        </a:xfrm>
        <a:prstGeom prst="roundRect">
          <a:avLst>
            <a:gd name="adj" fmla="val 16667"/>
          </a:avLst>
        </a:prstGeom>
        <a:ln>
          <a:noFill/>
        </a:ln>
        <a:effectLst>
          <a:glow rad="127000">
            <a:schemeClr val="accent1">
              <a:alpha val="0"/>
            </a:schemeClr>
          </a:glow>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1</xdr:col>
      <xdr:colOff>9526</xdr:colOff>
      <xdr:row>21</xdr:row>
      <xdr:rowOff>133350</xdr:rowOff>
    </xdr:from>
    <xdr:to>
      <xdr:col>1</xdr:col>
      <xdr:colOff>628650</xdr:colOff>
      <xdr:row>23</xdr:row>
      <xdr:rowOff>152399</xdr:rowOff>
    </xdr:to>
    <xdr:sp macro="" textlink="">
      <xdr:nvSpPr>
        <xdr:cNvPr id="3" name="四角形: 角を丸くする 2">
          <a:extLst>
            <a:ext uri="{FF2B5EF4-FFF2-40B4-BE49-F238E27FC236}">
              <a16:creationId xmlns:a16="http://schemas.microsoft.com/office/drawing/2014/main" id="{7201DDE2-D884-43FE-A598-6323D8C80434}"/>
            </a:ext>
          </a:extLst>
        </xdr:cNvPr>
        <xdr:cNvSpPr/>
      </xdr:nvSpPr>
      <xdr:spPr>
        <a:xfrm>
          <a:off x="695326" y="3924300"/>
          <a:ext cx="619124" cy="361949"/>
        </a:xfrm>
        <a:prstGeom prst="round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４０</a:t>
          </a:r>
          <a:r>
            <a:rPr kumimoji="1" lang="en-US" altLang="ja-JP" sz="1600">
              <a:solidFill>
                <a:schemeClr val="tx1"/>
              </a:solidFill>
            </a:rPr>
            <a:t>g</a:t>
          </a:r>
          <a:endParaRPr kumimoji="1" lang="ja-JP" altLang="en-US" sz="1600">
            <a:solidFill>
              <a:schemeClr val="tx1"/>
            </a:solidFill>
          </a:endParaRPr>
        </a:p>
      </xdr:txBody>
    </xdr:sp>
    <xdr:clientData/>
  </xdr:twoCellAnchor>
  <xdr:twoCellAnchor editAs="oneCell">
    <xdr:from>
      <xdr:col>1</xdr:col>
      <xdr:colOff>28575</xdr:colOff>
      <xdr:row>41</xdr:row>
      <xdr:rowOff>161925</xdr:rowOff>
    </xdr:from>
    <xdr:to>
      <xdr:col>1</xdr:col>
      <xdr:colOff>650421</xdr:colOff>
      <xdr:row>44</xdr:row>
      <xdr:rowOff>7270</xdr:rowOff>
    </xdr:to>
    <xdr:pic>
      <xdr:nvPicPr>
        <xdr:cNvPr id="4" name="図 3">
          <a:extLst>
            <a:ext uri="{FF2B5EF4-FFF2-40B4-BE49-F238E27FC236}">
              <a16:creationId xmlns:a16="http://schemas.microsoft.com/office/drawing/2014/main" id="{FC04A625-6CE3-4640-8D10-B755D0B5625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14375" y="7381875"/>
          <a:ext cx="621846" cy="359695"/>
        </a:xfrm>
        <a:prstGeom prst="rect">
          <a:avLst/>
        </a:prstGeom>
      </xdr:spPr>
    </xdr:pic>
    <xdr:clientData/>
  </xdr:twoCellAnchor>
  <xdr:twoCellAnchor editAs="oneCell">
    <xdr:from>
      <xdr:col>0</xdr:col>
      <xdr:colOff>57150</xdr:colOff>
      <xdr:row>46</xdr:row>
      <xdr:rowOff>53977</xdr:rowOff>
    </xdr:from>
    <xdr:to>
      <xdr:col>2</xdr:col>
      <xdr:colOff>659605</xdr:colOff>
      <xdr:row>61</xdr:row>
      <xdr:rowOff>114301</xdr:rowOff>
    </xdr:to>
    <xdr:pic>
      <xdr:nvPicPr>
        <xdr:cNvPr id="5" name="図 4">
          <a:extLst>
            <a:ext uri="{FF2B5EF4-FFF2-40B4-BE49-F238E27FC236}">
              <a16:creationId xmlns:a16="http://schemas.microsoft.com/office/drawing/2014/main" id="{B6A95D1F-7362-4BB5-B10E-8AAD3D1D89C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7150" y="8131177"/>
          <a:ext cx="1974055" cy="2632074"/>
        </a:xfrm>
        <a:prstGeom prst="roundRect">
          <a:avLst>
            <a:gd name="adj" fmla="val 16667"/>
          </a:avLst>
        </a:prstGeom>
        <a:ln>
          <a:noFill/>
        </a:ln>
        <a:effectLst>
          <a:glow rad="127000">
            <a:schemeClr val="accent1">
              <a:alpha val="0"/>
            </a:schemeClr>
          </a:glow>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xdr:col>
      <xdr:colOff>9525</xdr:colOff>
      <xdr:row>61</xdr:row>
      <xdr:rowOff>133350</xdr:rowOff>
    </xdr:from>
    <xdr:to>
      <xdr:col>1</xdr:col>
      <xdr:colOff>631371</xdr:colOff>
      <xdr:row>63</xdr:row>
      <xdr:rowOff>150145</xdr:rowOff>
    </xdr:to>
    <xdr:pic>
      <xdr:nvPicPr>
        <xdr:cNvPr id="6" name="図 5">
          <a:extLst>
            <a:ext uri="{FF2B5EF4-FFF2-40B4-BE49-F238E27FC236}">
              <a16:creationId xmlns:a16="http://schemas.microsoft.com/office/drawing/2014/main" id="{DA76FF5E-2914-4ED9-B4A3-BE995514BD3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95325" y="10782300"/>
          <a:ext cx="621846" cy="359695"/>
        </a:xfrm>
        <a:prstGeom prst="rect">
          <a:avLst/>
        </a:prstGeom>
      </xdr:spPr>
    </xdr:pic>
    <xdr:clientData/>
  </xdr:twoCellAnchor>
  <xdr:twoCellAnchor>
    <xdr:from>
      <xdr:col>1</xdr:col>
      <xdr:colOff>9526</xdr:colOff>
      <xdr:row>80</xdr:row>
      <xdr:rowOff>133350</xdr:rowOff>
    </xdr:from>
    <xdr:to>
      <xdr:col>1</xdr:col>
      <xdr:colOff>628650</xdr:colOff>
      <xdr:row>82</xdr:row>
      <xdr:rowOff>152399</xdr:rowOff>
    </xdr:to>
    <xdr:sp macro="" textlink="">
      <xdr:nvSpPr>
        <xdr:cNvPr id="7" name="四角形: 角を丸くする 6">
          <a:extLst>
            <a:ext uri="{FF2B5EF4-FFF2-40B4-BE49-F238E27FC236}">
              <a16:creationId xmlns:a16="http://schemas.microsoft.com/office/drawing/2014/main" id="{5EBB55A6-5CFA-4D1F-9816-535F17A67A3F}"/>
            </a:ext>
          </a:extLst>
        </xdr:cNvPr>
        <xdr:cNvSpPr/>
      </xdr:nvSpPr>
      <xdr:spPr>
        <a:xfrm>
          <a:off x="695326" y="15087600"/>
          <a:ext cx="619124" cy="361949"/>
        </a:xfrm>
        <a:prstGeom prst="round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４０</a:t>
          </a:r>
          <a:r>
            <a:rPr kumimoji="1" lang="en-US" altLang="ja-JP" sz="1600">
              <a:solidFill>
                <a:schemeClr val="tx1"/>
              </a:solidFill>
            </a:rPr>
            <a:t>g</a:t>
          </a:r>
          <a:endParaRPr kumimoji="1" lang="ja-JP" altLang="en-US" sz="1600">
            <a:solidFill>
              <a:schemeClr val="tx1"/>
            </a:solidFill>
          </a:endParaRPr>
        </a:p>
      </xdr:txBody>
    </xdr:sp>
    <xdr:clientData/>
  </xdr:twoCellAnchor>
  <xdr:oneCellAnchor>
    <xdr:from>
      <xdr:col>1</xdr:col>
      <xdr:colOff>28575</xdr:colOff>
      <xdr:row>100</xdr:row>
      <xdr:rowOff>161925</xdr:rowOff>
    </xdr:from>
    <xdr:ext cx="621846" cy="359695"/>
    <xdr:pic>
      <xdr:nvPicPr>
        <xdr:cNvPr id="8" name="図 7">
          <a:extLst>
            <a:ext uri="{FF2B5EF4-FFF2-40B4-BE49-F238E27FC236}">
              <a16:creationId xmlns:a16="http://schemas.microsoft.com/office/drawing/2014/main" id="{4AC3AC55-D5BC-4D45-94D7-CDFF15C04BF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14375" y="18545175"/>
          <a:ext cx="621846" cy="359695"/>
        </a:xfrm>
        <a:prstGeom prst="rect">
          <a:avLst/>
        </a:prstGeom>
      </xdr:spPr>
    </xdr:pic>
    <xdr:clientData/>
  </xdr:oneCellAnchor>
  <xdr:oneCellAnchor>
    <xdr:from>
      <xdr:col>1</xdr:col>
      <xdr:colOff>9525</xdr:colOff>
      <xdr:row>120</xdr:row>
      <xdr:rowOff>133350</xdr:rowOff>
    </xdr:from>
    <xdr:ext cx="621846" cy="359695"/>
    <xdr:pic>
      <xdr:nvPicPr>
        <xdr:cNvPr id="9" name="図 8">
          <a:extLst>
            <a:ext uri="{FF2B5EF4-FFF2-40B4-BE49-F238E27FC236}">
              <a16:creationId xmlns:a16="http://schemas.microsoft.com/office/drawing/2014/main" id="{B3EF9286-643A-4AE0-86E7-2324A07C9EB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95325" y="21945600"/>
          <a:ext cx="621846" cy="359695"/>
        </a:xfrm>
        <a:prstGeom prst="rect">
          <a:avLst/>
        </a:prstGeom>
      </xdr:spPr>
    </xdr:pic>
    <xdr:clientData/>
  </xdr:oneCellAnchor>
  <xdr:twoCellAnchor>
    <xdr:from>
      <xdr:col>1</xdr:col>
      <xdr:colOff>9526</xdr:colOff>
      <xdr:row>139</xdr:row>
      <xdr:rowOff>133350</xdr:rowOff>
    </xdr:from>
    <xdr:to>
      <xdr:col>1</xdr:col>
      <xdr:colOff>628650</xdr:colOff>
      <xdr:row>141</xdr:row>
      <xdr:rowOff>152399</xdr:rowOff>
    </xdr:to>
    <xdr:sp macro="" textlink="">
      <xdr:nvSpPr>
        <xdr:cNvPr id="10" name="四角形: 角を丸くする 9">
          <a:extLst>
            <a:ext uri="{FF2B5EF4-FFF2-40B4-BE49-F238E27FC236}">
              <a16:creationId xmlns:a16="http://schemas.microsoft.com/office/drawing/2014/main" id="{8AD0D244-D7A5-4BE1-B65C-FB7FF2335773}"/>
            </a:ext>
          </a:extLst>
        </xdr:cNvPr>
        <xdr:cNvSpPr/>
      </xdr:nvSpPr>
      <xdr:spPr>
        <a:xfrm>
          <a:off x="695326" y="26250900"/>
          <a:ext cx="619124" cy="361949"/>
        </a:xfrm>
        <a:prstGeom prst="round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４０</a:t>
          </a:r>
          <a:r>
            <a:rPr kumimoji="1" lang="en-US" altLang="ja-JP" sz="1600">
              <a:solidFill>
                <a:schemeClr val="tx1"/>
              </a:solidFill>
            </a:rPr>
            <a:t>g</a:t>
          </a:r>
          <a:endParaRPr kumimoji="1" lang="ja-JP" altLang="en-US" sz="1600">
            <a:solidFill>
              <a:schemeClr val="tx1"/>
            </a:solidFill>
          </a:endParaRPr>
        </a:p>
      </xdr:txBody>
    </xdr:sp>
    <xdr:clientData/>
  </xdr:twoCellAnchor>
  <xdr:oneCellAnchor>
    <xdr:from>
      <xdr:col>1</xdr:col>
      <xdr:colOff>28575</xdr:colOff>
      <xdr:row>159</xdr:row>
      <xdr:rowOff>161925</xdr:rowOff>
    </xdr:from>
    <xdr:ext cx="621846" cy="359695"/>
    <xdr:pic>
      <xdr:nvPicPr>
        <xdr:cNvPr id="11" name="図 10">
          <a:extLst>
            <a:ext uri="{FF2B5EF4-FFF2-40B4-BE49-F238E27FC236}">
              <a16:creationId xmlns:a16="http://schemas.microsoft.com/office/drawing/2014/main" id="{25B91081-0A91-45ED-92BF-66871B0F46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14375" y="29708475"/>
          <a:ext cx="621846" cy="359695"/>
        </a:xfrm>
        <a:prstGeom prst="rect">
          <a:avLst/>
        </a:prstGeom>
      </xdr:spPr>
    </xdr:pic>
    <xdr:clientData/>
  </xdr:oneCellAnchor>
  <xdr:oneCellAnchor>
    <xdr:from>
      <xdr:col>1</xdr:col>
      <xdr:colOff>9525</xdr:colOff>
      <xdr:row>179</xdr:row>
      <xdr:rowOff>133350</xdr:rowOff>
    </xdr:from>
    <xdr:ext cx="621846" cy="359695"/>
    <xdr:pic>
      <xdr:nvPicPr>
        <xdr:cNvPr id="12" name="図 11">
          <a:extLst>
            <a:ext uri="{FF2B5EF4-FFF2-40B4-BE49-F238E27FC236}">
              <a16:creationId xmlns:a16="http://schemas.microsoft.com/office/drawing/2014/main" id="{9CDF1E35-2AD6-4132-A009-F7F9A1829EB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95325" y="33108900"/>
          <a:ext cx="621846" cy="359695"/>
        </a:xfrm>
        <a:prstGeom prst="rect">
          <a:avLst/>
        </a:prstGeom>
      </xdr:spPr>
    </xdr:pic>
    <xdr:clientData/>
  </xdr:oneCellAnchor>
  <xdr:twoCellAnchor editAs="oneCell">
    <xdr:from>
      <xdr:col>0</xdr:col>
      <xdr:colOff>57149</xdr:colOff>
      <xdr:row>85</xdr:row>
      <xdr:rowOff>98423</xdr:rowOff>
    </xdr:from>
    <xdr:to>
      <xdr:col>2</xdr:col>
      <xdr:colOff>661988</xdr:colOff>
      <xdr:row>100</xdr:row>
      <xdr:rowOff>161926</xdr:rowOff>
    </xdr:to>
    <xdr:pic>
      <xdr:nvPicPr>
        <xdr:cNvPr id="13" name="図 12">
          <a:extLst>
            <a:ext uri="{FF2B5EF4-FFF2-40B4-BE49-F238E27FC236}">
              <a16:creationId xmlns:a16="http://schemas.microsoft.com/office/drawing/2014/main" id="{E707FCF8-8F49-4874-B1A4-7213E0EF5D3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7149" y="15909923"/>
          <a:ext cx="1976439" cy="2635252"/>
        </a:xfrm>
        <a:prstGeom prst="roundRect">
          <a:avLst>
            <a:gd name="adj" fmla="val 16667"/>
          </a:avLst>
        </a:prstGeom>
        <a:ln>
          <a:noFill/>
        </a:ln>
        <a:effectLst>
          <a:glow rad="127000">
            <a:schemeClr val="accent1">
              <a:alpha val="0"/>
            </a:schemeClr>
          </a:glow>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30956</xdr:colOff>
      <xdr:row>105</xdr:row>
      <xdr:rowOff>66675</xdr:rowOff>
    </xdr:from>
    <xdr:to>
      <xdr:col>2</xdr:col>
      <xdr:colOff>666750</xdr:colOff>
      <xdr:row>121</xdr:row>
      <xdr:rowOff>0</xdr:rowOff>
    </xdr:to>
    <xdr:pic>
      <xdr:nvPicPr>
        <xdr:cNvPr id="14" name="図 13">
          <a:extLst>
            <a:ext uri="{FF2B5EF4-FFF2-40B4-BE49-F238E27FC236}">
              <a16:creationId xmlns:a16="http://schemas.microsoft.com/office/drawing/2014/main" id="{642ED2B5-93B4-4883-8A26-A365872632B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956" y="19307175"/>
          <a:ext cx="2007394" cy="267652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38099</xdr:colOff>
      <xdr:row>124</xdr:row>
      <xdr:rowOff>76199</xdr:rowOff>
    </xdr:from>
    <xdr:to>
      <xdr:col>2</xdr:col>
      <xdr:colOff>645318</xdr:colOff>
      <xdr:row>139</xdr:row>
      <xdr:rowOff>142875</xdr:rowOff>
    </xdr:to>
    <xdr:pic>
      <xdr:nvPicPr>
        <xdr:cNvPr id="15" name="図 14">
          <a:extLst>
            <a:ext uri="{FF2B5EF4-FFF2-40B4-BE49-F238E27FC236}">
              <a16:creationId xmlns:a16="http://schemas.microsoft.com/office/drawing/2014/main" id="{764C892A-95E3-4182-B711-B35080156F9E}"/>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8099" y="23621999"/>
          <a:ext cx="1978819" cy="263842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0</xdr:colOff>
      <xdr:row>164</xdr:row>
      <xdr:rowOff>53974</xdr:rowOff>
    </xdr:from>
    <xdr:to>
      <xdr:col>2</xdr:col>
      <xdr:colOff>647700</xdr:colOff>
      <xdr:row>180</xdr:row>
      <xdr:rowOff>3173</xdr:rowOff>
    </xdr:to>
    <xdr:pic>
      <xdr:nvPicPr>
        <xdr:cNvPr id="16" name="図 15">
          <a:extLst>
            <a:ext uri="{FF2B5EF4-FFF2-40B4-BE49-F238E27FC236}">
              <a16:creationId xmlns:a16="http://schemas.microsoft.com/office/drawing/2014/main" id="{89A09C61-1617-4F97-B681-9FB3D75F44E2}"/>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30457774"/>
          <a:ext cx="2019300" cy="26923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0</xdr:colOff>
      <xdr:row>144</xdr:row>
      <xdr:rowOff>50801</xdr:rowOff>
    </xdr:from>
    <xdr:to>
      <xdr:col>2</xdr:col>
      <xdr:colOff>647699</xdr:colOff>
      <xdr:row>160</xdr:row>
      <xdr:rowOff>3362</xdr:rowOff>
    </xdr:to>
    <xdr:pic>
      <xdr:nvPicPr>
        <xdr:cNvPr id="17" name="図 16">
          <a:extLst>
            <a:ext uri="{FF2B5EF4-FFF2-40B4-BE49-F238E27FC236}">
              <a16:creationId xmlns:a16="http://schemas.microsoft.com/office/drawing/2014/main" id="{53D7FF24-7FCD-41A3-9527-1DA5D6C68D1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7025601"/>
          <a:ext cx="2019299" cy="269239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38100</xdr:colOff>
      <xdr:row>65</xdr:row>
      <xdr:rowOff>76199</xdr:rowOff>
    </xdr:from>
    <xdr:to>
      <xdr:col>2</xdr:col>
      <xdr:colOff>659607</xdr:colOff>
      <xdr:row>80</xdr:row>
      <xdr:rowOff>161925</xdr:rowOff>
    </xdr:to>
    <xdr:pic>
      <xdr:nvPicPr>
        <xdr:cNvPr id="18" name="図 17">
          <a:extLst>
            <a:ext uri="{FF2B5EF4-FFF2-40B4-BE49-F238E27FC236}">
              <a16:creationId xmlns:a16="http://schemas.microsoft.com/office/drawing/2014/main" id="{EC6894A3-5CD0-4EDA-930D-4D730766D49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100" y="12458699"/>
          <a:ext cx="1993107" cy="265747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0</xdr:col>
      <xdr:colOff>609601</xdr:colOff>
      <xdr:row>198</xdr:row>
      <xdr:rowOff>123825</xdr:rowOff>
    </xdr:from>
    <xdr:to>
      <xdr:col>1</xdr:col>
      <xdr:colOff>666751</xdr:colOff>
      <xdr:row>201</xdr:row>
      <xdr:rowOff>0</xdr:rowOff>
    </xdr:to>
    <xdr:sp macro="" textlink="">
      <xdr:nvSpPr>
        <xdr:cNvPr id="19" name="四角形: 角を丸くする 18">
          <a:extLst>
            <a:ext uri="{FF2B5EF4-FFF2-40B4-BE49-F238E27FC236}">
              <a16:creationId xmlns:a16="http://schemas.microsoft.com/office/drawing/2014/main" id="{C33A788D-2F50-4CF3-B7A3-B9468273139B}"/>
            </a:ext>
          </a:extLst>
        </xdr:cNvPr>
        <xdr:cNvSpPr/>
      </xdr:nvSpPr>
      <xdr:spPr>
        <a:xfrm>
          <a:off x="609601" y="37404675"/>
          <a:ext cx="742950" cy="390525"/>
        </a:xfrm>
        <a:prstGeom prst="round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１００</a:t>
          </a:r>
          <a:r>
            <a:rPr kumimoji="1" lang="en-US" altLang="ja-JP" sz="1600">
              <a:solidFill>
                <a:schemeClr val="tx1"/>
              </a:solidFill>
            </a:rPr>
            <a:t>g</a:t>
          </a:r>
          <a:endParaRPr kumimoji="1" lang="ja-JP" altLang="en-US" sz="1600">
            <a:solidFill>
              <a:schemeClr val="tx1"/>
            </a:solidFill>
          </a:endParaRPr>
        </a:p>
      </xdr:txBody>
    </xdr:sp>
    <xdr:clientData/>
  </xdr:twoCellAnchor>
  <xdr:twoCellAnchor>
    <xdr:from>
      <xdr:col>0</xdr:col>
      <xdr:colOff>638175</xdr:colOff>
      <xdr:row>218</xdr:row>
      <xdr:rowOff>123825</xdr:rowOff>
    </xdr:from>
    <xdr:to>
      <xdr:col>2</xdr:col>
      <xdr:colOff>9525</xdr:colOff>
      <xdr:row>221</xdr:row>
      <xdr:rowOff>0</xdr:rowOff>
    </xdr:to>
    <xdr:sp macro="" textlink="">
      <xdr:nvSpPr>
        <xdr:cNvPr id="20" name="四角形: 角を丸くする 19">
          <a:extLst>
            <a:ext uri="{FF2B5EF4-FFF2-40B4-BE49-F238E27FC236}">
              <a16:creationId xmlns:a16="http://schemas.microsoft.com/office/drawing/2014/main" id="{DD50E488-4904-4644-8037-5C5C951F5D78}"/>
            </a:ext>
          </a:extLst>
        </xdr:cNvPr>
        <xdr:cNvSpPr/>
      </xdr:nvSpPr>
      <xdr:spPr>
        <a:xfrm>
          <a:off x="638175" y="40833675"/>
          <a:ext cx="742950" cy="390525"/>
        </a:xfrm>
        <a:prstGeom prst="round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１００</a:t>
          </a:r>
          <a:r>
            <a:rPr kumimoji="1" lang="en-US" altLang="ja-JP" sz="1600">
              <a:solidFill>
                <a:schemeClr val="tx1"/>
              </a:solidFill>
            </a:rPr>
            <a:t>g</a:t>
          </a:r>
          <a:endParaRPr kumimoji="1" lang="ja-JP" altLang="en-US" sz="1600">
            <a:solidFill>
              <a:schemeClr val="tx1"/>
            </a:solidFill>
          </a:endParaRPr>
        </a:p>
      </xdr:txBody>
    </xdr:sp>
    <xdr:clientData/>
  </xdr:twoCellAnchor>
  <xdr:twoCellAnchor editAs="oneCell">
    <xdr:from>
      <xdr:col>1</xdr:col>
      <xdr:colOff>0</xdr:colOff>
      <xdr:row>238</xdr:row>
      <xdr:rowOff>161925</xdr:rowOff>
    </xdr:from>
    <xdr:to>
      <xdr:col>2</xdr:col>
      <xdr:colOff>57976</xdr:colOff>
      <xdr:row>241</xdr:row>
      <xdr:rowOff>37754</xdr:rowOff>
    </xdr:to>
    <xdr:pic>
      <xdr:nvPicPr>
        <xdr:cNvPr id="21" name="図 20">
          <a:extLst>
            <a:ext uri="{FF2B5EF4-FFF2-40B4-BE49-F238E27FC236}">
              <a16:creationId xmlns:a16="http://schemas.microsoft.com/office/drawing/2014/main" id="{AEA8164F-C0A9-4161-B20A-BF532B275E9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85800" y="44300775"/>
          <a:ext cx="743776" cy="390178"/>
        </a:xfrm>
        <a:prstGeom prst="rect">
          <a:avLst/>
        </a:prstGeom>
      </xdr:spPr>
    </xdr:pic>
    <xdr:clientData/>
  </xdr:twoCellAnchor>
  <xdr:twoCellAnchor>
    <xdr:from>
      <xdr:col>0</xdr:col>
      <xdr:colOff>647700</xdr:colOff>
      <xdr:row>257</xdr:row>
      <xdr:rowOff>161925</xdr:rowOff>
    </xdr:from>
    <xdr:to>
      <xdr:col>2</xdr:col>
      <xdr:colOff>19050</xdr:colOff>
      <xdr:row>260</xdr:row>
      <xdr:rowOff>38100</xdr:rowOff>
    </xdr:to>
    <xdr:sp macro="" textlink="">
      <xdr:nvSpPr>
        <xdr:cNvPr id="22" name="四角形: 角を丸くする 21">
          <a:extLst>
            <a:ext uri="{FF2B5EF4-FFF2-40B4-BE49-F238E27FC236}">
              <a16:creationId xmlns:a16="http://schemas.microsoft.com/office/drawing/2014/main" id="{D0C8E5DD-63B3-4B09-BA70-8B846BAB7958}"/>
            </a:ext>
          </a:extLst>
        </xdr:cNvPr>
        <xdr:cNvSpPr/>
      </xdr:nvSpPr>
      <xdr:spPr>
        <a:xfrm>
          <a:off x="647700" y="48606075"/>
          <a:ext cx="742950" cy="390525"/>
        </a:xfrm>
        <a:prstGeom prst="round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１００</a:t>
          </a:r>
          <a:r>
            <a:rPr kumimoji="1" lang="en-US" altLang="ja-JP" sz="1600">
              <a:solidFill>
                <a:schemeClr val="tx1"/>
              </a:solidFill>
            </a:rPr>
            <a:t>g</a:t>
          </a:r>
          <a:endParaRPr kumimoji="1" lang="ja-JP" altLang="en-US" sz="1600">
            <a:solidFill>
              <a:schemeClr val="tx1"/>
            </a:solidFill>
          </a:endParaRPr>
        </a:p>
      </xdr:txBody>
    </xdr:sp>
    <xdr:clientData/>
  </xdr:twoCellAnchor>
  <xdr:twoCellAnchor>
    <xdr:from>
      <xdr:col>1</xdr:col>
      <xdr:colOff>19050</xdr:colOff>
      <xdr:row>277</xdr:row>
      <xdr:rowOff>104775</xdr:rowOff>
    </xdr:from>
    <xdr:to>
      <xdr:col>2</xdr:col>
      <xdr:colOff>76200</xdr:colOff>
      <xdr:row>279</xdr:row>
      <xdr:rowOff>152400</xdr:rowOff>
    </xdr:to>
    <xdr:sp macro="" textlink="">
      <xdr:nvSpPr>
        <xdr:cNvPr id="23" name="四角形: 角を丸くする 22">
          <a:extLst>
            <a:ext uri="{FF2B5EF4-FFF2-40B4-BE49-F238E27FC236}">
              <a16:creationId xmlns:a16="http://schemas.microsoft.com/office/drawing/2014/main" id="{F64BDB00-136F-43F8-A35E-25AC2369D14A}"/>
            </a:ext>
          </a:extLst>
        </xdr:cNvPr>
        <xdr:cNvSpPr/>
      </xdr:nvSpPr>
      <xdr:spPr>
        <a:xfrm>
          <a:off x="704850" y="51977925"/>
          <a:ext cx="742950" cy="390525"/>
        </a:xfrm>
        <a:prstGeom prst="round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１００</a:t>
          </a:r>
          <a:r>
            <a:rPr kumimoji="1" lang="en-US" altLang="ja-JP" sz="1600">
              <a:solidFill>
                <a:schemeClr val="tx1"/>
              </a:solidFill>
            </a:rPr>
            <a:t>g</a:t>
          </a:r>
          <a:endParaRPr kumimoji="1" lang="ja-JP" altLang="en-US" sz="1600">
            <a:solidFill>
              <a:schemeClr val="tx1"/>
            </a:solidFill>
          </a:endParaRPr>
        </a:p>
      </xdr:txBody>
    </xdr:sp>
    <xdr:clientData/>
  </xdr:twoCellAnchor>
  <xdr:twoCellAnchor>
    <xdr:from>
      <xdr:col>0</xdr:col>
      <xdr:colOff>676275</xdr:colOff>
      <xdr:row>297</xdr:row>
      <xdr:rowOff>133350</xdr:rowOff>
    </xdr:from>
    <xdr:to>
      <xdr:col>2</xdr:col>
      <xdr:colOff>47625</xdr:colOff>
      <xdr:row>300</xdr:row>
      <xdr:rowOff>0</xdr:rowOff>
    </xdr:to>
    <xdr:sp macro="" textlink="">
      <xdr:nvSpPr>
        <xdr:cNvPr id="24" name="四角形: 角を丸くする 23">
          <a:extLst>
            <a:ext uri="{FF2B5EF4-FFF2-40B4-BE49-F238E27FC236}">
              <a16:creationId xmlns:a16="http://schemas.microsoft.com/office/drawing/2014/main" id="{8C223D8A-1FB7-4A68-91DE-934A0FED3E53}"/>
            </a:ext>
          </a:extLst>
        </xdr:cNvPr>
        <xdr:cNvSpPr/>
      </xdr:nvSpPr>
      <xdr:spPr>
        <a:xfrm>
          <a:off x="676275" y="55435500"/>
          <a:ext cx="742950" cy="390525"/>
        </a:xfrm>
        <a:prstGeom prst="round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１００</a:t>
          </a:r>
          <a:r>
            <a:rPr kumimoji="1" lang="en-US" altLang="ja-JP" sz="1600">
              <a:solidFill>
                <a:schemeClr val="tx1"/>
              </a:solidFill>
            </a:rPr>
            <a:t>g</a:t>
          </a:r>
          <a:endParaRPr kumimoji="1" lang="ja-JP" altLang="en-US" sz="1600">
            <a:solidFill>
              <a:schemeClr val="tx1"/>
            </a:solidFill>
          </a:endParaRPr>
        </a:p>
      </xdr:txBody>
    </xdr:sp>
    <xdr:clientData/>
  </xdr:twoCellAnchor>
  <xdr:twoCellAnchor>
    <xdr:from>
      <xdr:col>0</xdr:col>
      <xdr:colOff>609600</xdr:colOff>
      <xdr:row>316</xdr:row>
      <xdr:rowOff>133350</xdr:rowOff>
    </xdr:from>
    <xdr:to>
      <xdr:col>1</xdr:col>
      <xdr:colOff>666750</xdr:colOff>
      <xdr:row>319</xdr:row>
      <xdr:rowOff>9525</xdr:rowOff>
    </xdr:to>
    <xdr:sp macro="" textlink="">
      <xdr:nvSpPr>
        <xdr:cNvPr id="25" name="四角形: 角を丸くする 24">
          <a:extLst>
            <a:ext uri="{FF2B5EF4-FFF2-40B4-BE49-F238E27FC236}">
              <a16:creationId xmlns:a16="http://schemas.microsoft.com/office/drawing/2014/main" id="{917AB8AA-5F80-442B-8ED7-07564D13E846}"/>
            </a:ext>
          </a:extLst>
        </xdr:cNvPr>
        <xdr:cNvSpPr/>
      </xdr:nvSpPr>
      <xdr:spPr>
        <a:xfrm>
          <a:off x="609600" y="59740800"/>
          <a:ext cx="742950" cy="390525"/>
        </a:xfrm>
        <a:prstGeom prst="round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１００</a:t>
          </a:r>
          <a:r>
            <a:rPr kumimoji="1" lang="en-US" altLang="ja-JP" sz="1600">
              <a:solidFill>
                <a:schemeClr val="tx1"/>
              </a:solidFill>
            </a:rPr>
            <a:t>g</a:t>
          </a:r>
          <a:endParaRPr kumimoji="1" lang="ja-JP" altLang="en-US" sz="1600">
            <a:solidFill>
              <a:schemeClr val="tx1"/>
            </a:solidFill>
          </a:endParaRPr>
        </a:p>
      </xdr:txBody>
    </xdr:sp>
    <xdr:clientData/>
  </xdr:twoCellAnchor>
  <xdr:twoCellAnchor editAs="oneCell">
    <xdr:from>
      <xdr:col>0</xdr:col>
      <xdr:colOff>28576</xdr:colOff>
      <xdr:row>183</xdr:row>
      <xdr:rowOff>69852</xdr:rowOff>
    </xdr:from>
    <xdr:to>
      <xdr:col>2</xdr:col>
      <xdr:colOff>657225</xdr:colOff>
      <xdr:row>198</xdr:row>
      <xdr:rowOff>165103</xdr:rowOff>
    </xdr:to>
    <xdr:pic>
      <xdr:nvPicPr>
        <xdr:cNvPr id="26" name="図 25">
          <a:extLst>
            <a:ext uri="{FF2B5EF4-FFF2-40B4-BE49-F238E27FC236}">
              <a16:creationId xmlns:a16="http://schemas.microsoft.com/office/drawing/2014/main" id="{61F80DCF-D699-4D30-BFC7-0D01AFF6431F}"/>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8576" y="34778952"/>
          <a:ext cx="2000249" cy="26670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28575</xdr:colOff>
      <xdr:row>203</xdr:row>
      <xdr:rowOff>69849</xdr:rowOff>
    </xdr:from>
    <xdr:to>
      <xdr:col>2</xdr:col>
      <xdr:colOff>647700</xdr:colOff>
      <xdr:row>218</xdr:row>
      <xdr:rowOff>152399</xdr:rowOff>
    </xdr:to>
    <xdr:pic>
      <xdr:nvPicPr>
        <xdr:cNvPr id="27" name="図 26">
          <a:extLst>
            <a:ext uri="{FF2B5EF4-FFF2-40B4-BE49-F238E27FC236}">
              <a16:creationId xmlns:a16="http://schemas.microsoft.com/office/drawing/2014/main" id="{78F58DC9-F3F0-4FC1-9F3B-B92C7B08573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8575" y="38207949"/>
          <a:ext cx="1990725" cy="2654301"/>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38100</xdr:colOff>
      <xdr:row>242</xdr:row>
      <xdr:rowOff>66673</xdr:rowOff>
    </xdr:from>
    <xdr:to>
      <xdr:col>2</xdr:col>
      <xdr:colOff>645321</xdr:colOff>
      <xdr:row>257</xdr:row>
      <xdr:rowOff>133350</xdr:rowOff>
    </xdr:to>
    <xdr:pic>
      <xdr:nvPicPr>
        <xdr:cNvPr id="28" name="図 27">
          <a:extLst>
            <a:ext uri="{FF2B5EF4-FFF2-40B4-BE49-F238E27FC236}">
              <a16:creationId xmlns:a16="http://schemas.microsoft.com/office/drawing/2014/main" id="{BDB975B3-18C7-48D8-80B0-3509BAE384D6}"/>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8100" y="45939073"/>
          <a:ext cx="1978821" cy="2638427"/>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47626</xdr:colOff>
      <xdr:row>282</xdr:row>
      <xdr:rowOff>73027</xdr:rowOff>
    </xdr:from>
    <xdr:to>
      <xdr:col>2</xdr:col>
      <xdr:colOff>647700</xdr:colOff>
      <xdr:row>297</xdr:row>
      <xdr:rowOff>130175</xdr:rowOff>
    </xdr:to>
    <xdr:pic>
      <xdr:nvPicPr>
        <xdr:cNvPr id="29" name="図 28">
          <a:extLst>
            <a:ext uri="{FF2B5EF4-FFF2-40B4-BE49-F238E27FC236}">
              <a16:creationId xmlns:a16="http://schemas.microsoft.com/office/drawing/2014/main" id="{5B25108B-F21B-4634-9A4E-ACF682E7785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626" y="52803427"/>
          <a:ext cx="1971674" cy="262889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28575</xdr:colOff>
      <xdr:row>301</xdr:row>
      <xdr:rowOff>57151</xdr:rowOff>
    </xdr:from>
    <xdr:to>
      <xdr:col>2</xdr:col>
      <xdr:colOff>666750</xdr:colOff>
      <xdr:row>316</xdr:row>
      <xdr:rowOff>165100</xdr:rowOff>
    </xdr:to>
    <xdr:pic>
      <xdr:nvPicPr>
        <xdr:cNvPr id="30" name="図 29">
          <a:extLst>
            <a:ext uri="{FF2B5EF4-FFF2-40B4-BE49-F238E27FC236}">
              <a16:creationId xmlns:a16="http://schemas.microsoft.com/office/drawing/2014/main" id="{9402C39D-6E74-45E4-985B-31B051D05B83}"/>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575" y="57092851"/>
          <a:ext cx="2009775" cy="2679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0</xdr:colOff>
      <xdr:row>223</xdr:row>
      <xdr:rowOff>73026</xdr:rowOff>
    </xdr:from>
    <xdr:to>
      <xdr:col>2</xdr:col>
      <xdr:colOff>638174</xdr:colOff>
      <xdr:row>239</xdr:row>
      <xdr:rowOff>9524</xdr:rowOff>
    </xdr:to>
    <xdr:pic>
      <xdr:nvPicPr>
        <xdr:cNvPr id="31" name="図 30">
          <a:extLst>
            <a:ext uri="{FF2B5EF4-FFF2-40B4-BE49-F238E27FC236}">
              <a16:creationId xmlns:a16="http://schemas.microsoft.com/office/drawing/2014/main" id="{90340A36-D352-44EC-8AB5-1F7110721267}"/>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41640126"/>
          <a:ext cx="2009774" cy="26796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57149</xdr:colOff>
      <xdr:row>262</xdr:row>
      <xdr:rowOff>92075</xdr:rowOff>
    </xdr:from>
    <xdr:to>
      <xdr:col>2</xdr:col>
      <xdr:colOff>652461</xdr:colOff>
      <xdr:row>277</xdr:row>
      <xdr:rowOff>142874</xdr:rowOff>
    </xdr:to>
    <xdr:pic>
      <xdr:nvPicPr>
        <xdr:cNvPr id="32" name="図 31">
          <a:extLst>
            <a:ext uri="{FF2B5EF4-FFF2-40B4-BE49-F238E27FC236}">
              <a16:creationId xmlns:a16="http://schemas.microsoft.com/office/drawing/2014/main" id="{D305E254-F27A-4AE9-911D-70C04B542979}"/>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7149" y="49393475"/>
          <a:ext cx="1966912" cy="26225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19051</xdr:colOff>
      <xdr:row>322</xdr:row>
      <xdr:rowOff>38100</xdr:rowOff>
    </xdr:from>
    <xdr:to>
      <xdr:col>2</xdr:col>
      <xdr:colOff>669133</xdr:colOff>
      <xdr:row>337</xdr:row>
      <xdr:rowOff>161924</xdr:rowOff>
    </xdr:to>
    <xdr:pic>
      <xdr:nvPicPr>
        <xdr:cNvPr id="33" name="図 32">
          <a:extLst>
            <a:ext uri="{FF2B5EF4-FFF2-40B4-BE49-F238E27FC236}">
              <a16:creationId xmlns:a16="http://schemas.microsoft.com/office/drawing/2014/main" id="{A1F36D3D-694A-44CB-83A1-FE1A44BEA34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9051" y="60674250"/>
          <a:ext cx="2021682" cy="269557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33340</xdr:colOff>
      <xdr:row>342</xdr:row>
      <xdr:rowOff>28576</xdr:rowOff>
    </xdr:from>
    <xdr:to>
      <xdr:col>2</xdr:col>
      <xdr:colOff>647705</xdr:colOff>
      <xdr:row>357</xdr:row>
      <xdr:rowOff>104778</xdr:rowOff>
    </xdr:to>
    <xdr:pic>
      <xdr:nvPicPr>
        <xdr:cNvPr id="34" name="図 33">
          <a:extLst>
            <a:ext uri="{FF2B5EF4-FFF2-40B4-BE49-F238E27FC236}">
              <a16:creationId xmlns:a16="http://schemas.microsoft.com/office/drawing/2014/main" id="{CB0E37C8-9EFE-461B-8500-8C2189DEA6D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rot="16200000">
          <a:off x="-297653" y="64424719"/>
          <a:ext cx="2647952" cy="19859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19050</xdr:colOff>
      <xdr:row>26</xdr:row>
      <xdr:rowOff>76200</xdr:rowOff>
    </xdr:from>
    <xdr:to>
      <xdr:col>2</xdr:col>
      <xdr:colOff>647699</xdr:colOff>
      <xdr:row>42</xdr:row>
      <xdr:rowOff>3360</xdr:rowOff>
    </xdr:to>
    <xdr:pic>
      <xdr:nvPicPr>
        <xdr:cNvPr id="35" name="図 34">
          <a:extLst>
            <a:ext uri="{FF2B5EF4-FFF2-40B4-BE49-F238E27FC236}">
              <a16:creationId xmlns:a16="http://schemas.microsoft.com/office/drawing/2014/main" id="{EF37929A-16E3-43BE-9740-71A37354F42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9050" y="4724400"/>
          <a:ext cx="2000249" cy="2666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68</xdr:col>
      <xdr:colOff>57150</xdr:colOff>
      <xdr:row>245</xdr:row>
      <xdr:rowOff>76200</xdr:rowOff>
    </xdr:from>
    <xdr:to>
      <xdr:col>83</xdr:col>
      <xdr:colOff>57150</xdr:colOff>
      <xdr:row>248</xdr:row>
      <xdr:rowOff>19051</xdr:rowOff>
    </xdr:to>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7896225" y="29689425"/>
          <a:ext cx="1714500" cy="457201"/>
        </a:xfrm>
        <a:prstGeom prst="roundRect">
          <a:avLst/>
        </a:prstGeom>
        <a:solidFill>
          <a:sysClr val="window" lastClr="FFFFFF"/>
        </a:solidFill>
        <a:ln w="38100" cmpd="thinThick">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HGP創英角ｺﾞｼｯｸUB" panose="020B0900000000000000" pitchFamily="50" charset="-128"/>
              <a:ea typeface="HGP創英角ｺﾞｼｯｸUB" panose="020B0900000000000000" pitchFamily="50" charset="-128"/>
            </a:rPr>
            <a:t>商品画像へ</a:t>
          </a:r>
          <a:endParaRPr kumimoji="1" lang="ja-JP" altLang="en-US" sz="1600">
            <a:latin typeface="HGP創英角ｺﾞｼｯｸUB" panose="020B0900000000000000" pitchFamily="50" charset="-128"/>
            <a:ea typeface="HGP創英角ｺﾞｼｯｸUB" panose="020B09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9</xdr:row>
      <xdr:rowOff>47625</xdr:rowOff>
    </xdr:from>
    <xdr:to>
      <xdr:col>3</xdr:col>
      <xdr:colOff>9525</xdr:colOff>
      <xdr:row>21</xdr:row>
      <xdr:rowOff>47625</xdr:rowOff>
    </xdr:to>
    <xdr:pic>
      <xdr:nvPicPr>
        <xdr:cNvPr id="2" name="図 1" descr="写真①-min.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 y="1609725"/>
          <a:ext cx="2057400" cy="2057400"/>
        </a:xfrm>
        <a:prstGeom prst="rect">
          <a:avLst/>
        </a:prstGeom>
      </xdr:spPr>
    </xdr:pic>
    <xdr:clientData/>
  </xdr:twoCellAnchor>
  <xdr:twoCellAnchor editAs="oneCell">
    <xdr:from>
      <xdr:col>0</xdr:col>
      <xdr:colOff>19049</xdr:colOff>
      <xdr:row>27</xdr:row>
      <xdr:rowOff>161924</xdr:rowOff>
    </xdr:from>
    <xdr:to>
      <xdr:col>3</xdr:col>
      <xdr:colOff>9524</xdr:colOff>
      <xdr:row>39</xdr:row>
      <xdr:rowOff>152399</xdr:rowOff>
    </xdr:to>
    <xdr:pic>
      <xdr:nvPicPr>
        <xdr:cNvPr id="3" name="図 2" descr="写真②-min.jpg">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049" y="4810124"/>
          <a:ext cx="2047875" cy="2047875"/>
        </a:xfrm>
        <a:prstGeom prst="rect">
          <a:avLst/>
        </a:prstGeom>
      </xdr:spPr>
    </xdr:pic>
    <xdr:clientData/>
  </xdr:twoCellAnchor>
  <xdr:twoCellAnchor editAs="oneCell">
    <xdr:from>
      <xdr:col>0</xdr:col>
      <xdr:colOff>9526</xdr:colOff>
      <xdr:row>48</xdr:row>
      <xdr:rowOff>114300</xdr:rowOff>
    </xdr:from>
    <xdr:to>
      <xdr:col>2</xdr:col>
      <xdr:colOff>685799</xdr:colOff>
      <xdr:row>57</xdr:row>
      <xdr:rowOff>26603</xdr:rowOff>
    </xdr:to>
    <xdr:pic>
      <xdr:nvPicPr>
        <xdr:cNvPr id="4" name="図 3" descr="写真③-min.JP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526" y="8362950"/>
          <a:ext cx="2047873" cy="1455353"/>
        </a:xfrm>
        <a:prstGeom prst="rect">
          <a:avLst/>
        </a:prstGeom>
      </xdr:spPr>
    </xdr:pic>
    <xdr:clientData/>
  </xdr:twoCellAnchor>
  <xdr:twoCellAnchor editAs="oneCell">
    <xdr:from>
      <xdr:col>0</xdr:col>
      <xdr:colOff>9525</xdr:colOff>
      <xdr:row>72</xdr:row>
      <xdr:rowOff>1</xdr:rowOff>
    </xdr:from>
    <xdr:to>
      <xdr:col>3</xdr:col>
      <xdr:colOff>9524</xdr:colOff>
      <xdr:row>80</xdr:row>
      <xdr:rowOff>5668</xdr:rowOff>
    </xdr:to>
    <xdr:pic>
      <xdr:nvPicPr>
        <xdr:cNvPr id="5" name="図 4" descr="写真④-min.JP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525" y="12363451"/>
          <a:ext cx="2057399" cy="1377267"/>
        </a:xfrm>
        <a:prstGeom prst="rect">
          <a:avLst/>
        </a:prstGeom>
      </xdr:spPr>
    </xdr:pic>
    <xdr:clientData/>
  </xdr:twoCellAnchor>
  <xdr:twoCellAnchor editAs="oneCell">
    <xdr:from>
      <xdr:col>0</xdr:col>
      <xdr:colOff>9525</xdr:colOff>
      <xdr:row>91</xdr:row>
      <xdr:rowOff>66675</xdr:rowOff>
    </xdr:from>
    <xdr:to>
      <xdr:col>3</xdr:col>
      <xdr:colOff>2134</xdr:colOff>
      <xdr:row>99</xdr:row>
      <xdr:rowOff>38100</xdr:rowOff>
    </xdr:to>
    <xdr:pic>
      <xdr:nvPicPr>
        <xdr:cNvPr id="6" name="図 5" descr="写真⑤-min.jpg">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525" y="15687675"/>
          <a:ext cx="2050009" cy="1343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68</xdr:col>
      <xdr:colOff>57150</xdr:colOff>
      <xdr:row>245</xdr:row>
      <xdr:rowOff>76200</xdr:rowOff>
    </xdr:from>
    <xdr:to>
      <xdr:col>83</xdr:col>
      <xdr:colOff>57150</xdr:colOff>
      <xdr:row>248</xdr:row>
      <xdr:rowOff>19051</xdr:rowOff>
    </xdr:to>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896225" y="29689425"/>
          <a:ext cx="1714500" cy="457201"/>
        </a:xfrm>
        <a:prstGeom prst="roundRect">
          <a:avLst/>
        </a:prstGeom>
        <a:solidFill>
          <a:sysClr val="window" lastClr="FFFFFF"/>
        </a:solidFill>
        <a:ln w="38100" cmpd="thinThick">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HGP創英角ｺﾞｼｯｸUB" panose="020B0900000000000000" pitchFamily="50" charset="-128"/>
              <a:ea typeface="HGP創英角ｺﾞｼｯｸUB" panose="020B0900000000000000" pitchFamily="50" charset="-128"/>
            </a:rPr>
            <a:t>商品画像へ</a:t>
          </a:r>
          <a:endParaRPr kumimoji="1" lang="ja-JP" altLang="en-US" sz="16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68</xdr:col>
      <xdr:colOff>57150</xdr:colOff>
      <xdr:row>245</xdr:row>
      <xdr:rowOff>76200</xdr:rowOff>
    </xdr:from>
    <xdr:to>
      <xdr:col>83</xdr:col>
      <xdr:colOff>57150</xdr:colOff>
      <xdr:row>248</xdr:row>
      <xdr:rowOff>19051</xdr:rowOff>
    </xdr:to>
    <xdr:sp macro="" textlink="">
      <xdr:nvSpPr>
        <xdr:cNvPr id="3" name="角丸四角形 1">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7896225" y="29689425"/>
          <a:ext cx="1714500" cy="457201"/>
        </a:xfrm>
        <a:prstGeom prst="roundRect">
          <a:avLst/>
        </a:prstGeom>
        <a:solidFill>
          <a:sysClr val="window" lastClr="FFFFFF"/>
        </a:solidFill>
        <a:ln w="38100" cmpd="thinThick">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HGP創英角ｺﾞｼｯｸUB" panose="020B0900000000000000" pitchFamily="50" charset="-128"/>
              <a:ea typeface="HGP創英角ｺﾞｼｯｸUB" panose="020B0900000000000000" pitchFamily="50" charset="-128"/>
            </a:rPr>
            <a:t>商品画像へ</a:t>
          </a:r>
          <a:endParaRPr kumimoji="1" lang="ja-JP" altLang="en-US" sz="16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68</xdr:col>
      <xdr:colOff>57150</xdr:colOff>
      <xdr:row>245</xdr:row>
      <xdr:rowOff>76200</xdr:rowOff>
    </xdr:from>
    <xdr:to>
      <xdr:col>83</xdr:col>
      <xdr:colOff>57150</xdr:colOff>
      <xdr:row>248</xdr:row>
      <xdr:rowOff>19051</xdr:rowOff>
    </xdr:to>
    <xdr:sp macro="" textlink="">
      <xdr:nvSpPr>
        <xdr:cNvPr id="4" name="角丸四角形 1">
          <a:hlinkClick xmlns:r="http://schemas.openxmlformats.org/officeDocument/2006/relationships" r:id="rId2"/>
          <a:extLst>
            <a:ext uri="{FF2B5EF4-FFF2-40B4-BE49-F238E27FC236}">
              <a16:creationId xmlns:a16="http://schemas.microsoft.com/office/drawing/2014/main" id="{90F308A3-F4EB-45A2-9C4C-BBCC00D020A1}"/>
            </a:ext>
          </a:extLst>
        </xdr:cNvPr>
        <xdr:cNvSpPr/>
      </xdr:nvSpPr>
      <xdr:spPr>
        <a:xfrm>
          <a:off x="7896225" y="29165550"/>
          <a:ext cx="1714500" cy="457201"/>
        </a:xfrm>
        <a:prstGeom prst="roundRect">
          <a:avLst/>
        </a:prstGeom>
        <a:solidFill>
          <a:sysClr val="window" lastClr="FFFFFF"/>
        </a:solidFill>
        <a:ln w="38100" cmpd="thinThick">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HGP創英角ｺﾞｼｯｸUB" panose="020B0900000000000000" pitchFamily="50" charset="-128"/>
              <a:ea typeface="HGP創英角ｺﾞｼｯｸUB" panose="020B0900000000000000" pitchFamily="50" charset="-128"/>
            </a:rPr>
            <a:t>商品画像へ</a:t>
          </a:r>
          <a:endParaRPr kumimoji="1" lang="ja-JP" altLang="en-US" sz="1600">
            <a:latin typeface="HGP創英角ｺﾞｼｯｸUB" panose="020B0900000000000000" pitchFamily="50" charset="-128"/>
            <a:ea typeface="HGP創英角ｺﾞｼｯｸUB" panose="020B09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9</xdr:row>
      <xdr:rowOff>123825</xdr:rowOff>
    </xdr:from>
    <xdr:to>
      <xdr:col>2</xdr:col>
      <xdr:colOff>676275</xdr:colOff>
      <xdr:row>19</xdr:row>
      <xdr:rowOff>57150</xdr:rowOff>
    </xdr:to>
    <xdr:pic>
      <xdr:nvPicPr>
        <xdr:cNvPr id="4" name="図 3">
          <a:extLst>
            <a:ext uri="{FF2B5EF4-FFF2-40B4-BE49-F238E27FC236}">
              <a16:creationId xmlns:a16="http://schemas.microsoft.com/office/drawing/2014/main" id="{9B216E9E-0132-4E67-93E8-0FF85A586BB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1857375"/>
          <a:ext cx="20478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26</xdr:row>
      <xdr:rowOff>161924</xdr:rowOff>
    </xdr:from>
    <xdr:to>
      <xdr:col>2</xdr:col>
      <xdr:colOff>592455</xdr:colOff>
      <xdr:row>40</xdr:row>
      <xdr:rowOff>120014</xdr:rowOff>
    </xdr:to>
    <xdr:pic>
      <xdr:nvPicPr>
        <xdr:cNvPr id="5" name="図 4">
          <a:extLst>
            <a:ext uri="{FF2B5EF4-FFF2-40B4-BE49-F238E27FC236}">
              <a16:creationId xmlns:a16="http://schemas.microsoft.com/office/drawing/2014/main" id="{00B5116C-3193-4287-929B-28AFBF42835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rot="5400000">
          <a:off x="-149542" y="5226366"/>
          <a:ext cx="2358390" cy="1868805"/>
        </a:xfrm>
        <a:prstGeom prst="rect">
          <a:avLst/>
        </a:prstGeom>
      </xdr:spPr>
    </xdr:pic>
    <xdr:clientData/>
  </xdr:twoCellAnchor>
  <xdr:twoCellAnchor editAs="oneCell">
    <xdr:from>
      <xdr:col>0</xdr:col>
      <xdr:colOff>0</xdr:colOff>
      <xdr:row>45</xdr:row>
      <xdr:rowOff>104775</xdr:rowOff>
    </xdr:from>
    <xdr:to>
      <xdr:col>2</xdr:col>
      <xdr:colOff>582930</xdr:colOff>
      <xdr:row>60</xdr:row>
      <xdr:rowOff>13335</xdr:rowOff>
    </xdr:to>
    <xdr:pic>
      <xdr:nvPicPr>
        <xdr:cNvPr id="7" name="図 6">
          <a:extLst>
            <a:ext uri="{FF2B5EF4-FFF2-40B4-BE49-F238E27FC236}">
              <a16:creationId xmlns:a16="http://schemas.microsoft.com/office/drawing/2014/main" id="{CEEF02A3-CF05-4CB6-ACE3-660AB148288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rot="5400000">
          <a:off x="-262890" y="8616315"/>
          <a:ext cx="2480310" cy="1954530"/>
        </a:xfrm>
        <a:prstGeom prst="rect">
          <a:avLst/>
        </a:prstGeom>
      </xdr:spPr>
    </xdr:pic>
    <xdr:clientData/>
  </xdr:twoCellAnchor>
  <xdr:twoCellAnchor editAs="oneCell">
    <xdr:from>
      <xdr:col>0</xdr:col>
      <xdr:colOff>68580</xdr:colOff>
      <xdr:row>67</xdr:row>
      <xdr:rowOff>7620</xdr:rowOff>
    </xdr:from>
    <xdr:to>
      <xdr:col>2</xdr:col>
      <xdr:colOff>604012</xdr:colOff>
      <xdr:row>76</xdr:row>
      <xdr:rowOff>20955</xdr:rowOff>
    </xdr:to>
    <xdr:pic>
      <xdr:nvPicPr>
        <xdr:cNvPr id="8" name="図 7">
          <a:extLst>
            <a:ext uri="{FF2B5EF4-FFF2-40B4-BE49-F238E27FC236}">
              <a16:creationId xmlns:a16="http://schemas.microsoft.com/office/drawing/2014/main" id="{74780F40-964D-41A9-82BF-71F25079A106}"/>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b="-1123"/>
        <a:stretch/>
      </xdr:blipFill>
      <xdr:spPr>
        <a:xfrm>
          <a:off x="68580" y="1912620"/>
          <a:ext cx="1907032" cy="1556385"/>
        </a:xfrm>
        <a:prstGeom prst="rect">
          <a:avLst/>
        </a:prstGeom>
      </xdr:spPr>
    </xdr:pic>
    <xdr:clientData/>
  </xdr:twoCellAnchor>
  <xdr:twoCellAnchor editAs="oneCell">
    <xdr:from>
      <xdr:col>0</xdr:col>
      <xdr:colOff>114301</xdr:colOff>
      <xdr:row>84</xdr:row>
      <xdr:rowOff>144779</xdr:rowOff>
    </xdr:from>
    <xdr:to>
      <xdr:col>2</xdr:col>
      <xdr:colOff>588645</xdr:colOff>
      <xdr:row>98</xdr:row>
      <xdr:rowOff>76198</xdr:rowOff>
    </xdr:to>
    <xdr:pic>
      <xdr:nvPicPr>
        <xdr:cNvPr id="9" name="図 8">
          <a:extLst>
            <a:ext uri="{FF2B5EF4-FFF2-40B4-BE49-F238E27FC236}">
              <a16:creationId xmlns:a16="http://schemas.microsoft.com/office/drawing/2014/main" id="{C1683BEA-8321-4BC2-9F08-0CCC4C11F58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rot="5400000">
          <a:off x="-128587" y="5369242"/>
          <a:ext cx="2331719" cy="1845944"/>
        </a:xfrm>
        <a:prstGeom prst="rect">
          <a:avLst/>
        </a:prstGeom>
      </xdr:spPr>
    </xdr:pic>
    <xdr:clientData/>
  </xdr:twoCellAnchor>
  <xdr:twoCellAnchor editAs="oneCell">
    <xdr:from>
      <xdr:col>0</xdr:col>
      <xdr:colOff>45720</xdr:colOff>
      <xdr:row>105</xdr:row>
      <xdr:rowOff>106681</xdr:rowOff>
    </xdr:from>
    <xdr:to>
      <xdr:col>2</xdr:col>
      <xdr:colOff>581295</xdr:colOff>
      <xdr:row>113</xdr:row>
      <xdr:rowOff>160020</xdr:rowOff>
    </xdr:to>
    <xdr:pic>
      <xdr:nvPicPr>
        <xdr:cNvPr id="10" name="図 9">
          <a:extLst>
            <a:ext uri="{FF2B5EF4-FFF2-40B4-BE49-F238E27FC236}">
              <a16:creationId xmlns:a16="http://schemas.microsoft.com/office/drawing/2014/main" id="{24B7087F-81D6-412C-A56B-E4557015B90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20" y="8860156"/>
          <a:ext cx="1907175" cy="14249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68</xdr:col>
      <xdr:colOff>57150</xdr:colOff>
      <xdr:row>245</xdr:row>
      <xdr:rowOff>76200</xdr:rowOff>
    </xdr:from>
    <xdr:to>
      <xdr:col>83</xdr:col>
      <xdr:colOff>57150</xdr:colOff>
      <xdr:row>248</xdr:row>
      <xdr:rowOff>19051</xdr:rowOff>
    </xdr:to>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7896225" y="29689425"/>
          <a:ext cx="1714500" cy="457201"/>
        </a:xfrm>
        <a:prstGeom prst="roundRect">
          <a:avLst/>
        </a:prstGeom>
        <a:solidFill>
          <a:sysClr val="window" lastClr="FFFFFF"/>
        </a:solidFill>
        <a:ln w="38100" cmpd="thinThick">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HGP創英角ｺﾞｼｯｸUB" panose="020B0900000000000000" pitchFamily="50" charset="-128"/>
              <a:ea typeface="HGP創英角ｺﾞｼｯｸUB" panose="020B0900000000000000" pitchFamily="50" charset="-128"/>
            </a:rPr>
            <a:t>商品画像へ</a:t>
          </a:r>
          <a:endParaRPr kumimoji="1" lang="ja-JP" altLang="en-US" sz="16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68</xdr:col>
      <xdr:colOff>57150</xdr:colOff>
      <xdr:row>245</xdr:row>
      <xdr:rowOff>76200</xdr:rowOff>
    </xdr:from>
    <xdr:to>
      <xdr:col>83</xdr:col>
      <xdr:colOff>57150</xdr:colOff>
      <xdr:row>248</xdr:row>
      <xdr:rowOff>19051</xdr:rowOff>
    </xdr:to>
    <xdr:sp macro="" textlink="">
      <xdr:nvSpPr>
        <xdr:cNvPr id="3" name="角丸四角形 1">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7896225" y="29689425"/>
          <a:ext cx="1714500" cy="457201"/>
        </a:xfrm>
        <a:prstGeom prst="roundRect">
          <a:avLst/>
        </a:prstGeom>
        <a:solidFill>
          <a:sysClr val="window" lastClr="FFFFFF"/>
        </a:solidFill>
        <a:ln w="38100" cmpd="thinThick">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HGP創英角ｺﾞｼｯｸUB" panose="020B0900000000000000" pitchFamily="50" charset="-128"/>
              <a:ea typeface="HGP創英角ｺﾞｼｯｸUB" panose="020B0900000000000000" pitchFamily="50" charset="-128"/>
            </a:rPr>
            <a:t>商品画像へ</a:t>
          </a:r>
          <a:endParaRPr kumimoji="1" lang="ja-JP" altLang="en-US" sz="160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68</xdr:col>
      <xdr:colOff>57150</xdr:colOff>
      <xdr:row>245</xdr:row>
      <xdr:rowOff>76200</xdr:rowOff>
    </xdr:from>
    <xdr:to>
      <xdr:col>83</xdr:col>
      <xdr:colOff>57150</xdr:colOff>
      <xdr:row>248</xdr:row>
      <xdr:rowOff>19051</xdr:rowOff>
    </xdr:to>
    <xdr:sp macro="" textlink="">
      <xdr:nvSpPr>
        <xdr:cNvPr id="4" name="角丸四角形 1">
          <a:hlinkClick xmlns:r="http://schemas.openxmlformats.org/officeDocument/2006/relationships" r:id="rId3"/>
          <a:extLst>
            <a:ext uri="{FF2B5EF4-FFF2-40B4-BE49-F238E27FC236}">
              <a16:creationId xmlns:a16="http://schemas.microsoft.com/office/drawing/2014/main" id="{4509AE56-36AF-4FEF-ABC3-5C7B1A288056}"/>
            </a:ext>
          </a:extLst>
        </xdr:cNvPr>
        <xdr:cNvSpPr/>
      </xdr:nvSpPr>
      <xdr:spPr>
        <a:xfrm>
          <a:off x="7896225" y="29165550"/>
          <a:ext cx="1714500" cy="457201"/>
        </a:xfrm>
        <a:prstGeom prst="roundRect">
          <a:avLst/>
        </a:prstGeom>
        <a:solidFill>
          <a:sysClr val="window" lastClr="FFFFFF"/>
        </a:solidFill>
        <a:ln w="38100" cmpd="thinThick">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HGP創英角ｺﾞｼｯｸUB" panose="020B0900000000000000" pitchFamily="50" charset="-128"/>
              <a:ea typeface="HGP創英角ｺﾞｼｯｸUB" panose="020B0900000000000000" pitchFamily="50" charset="-128"/>
            </a:rPr>
            <a:t>商品画像へ</a:t>
          </a:r>
          <a:endParaRPr kumimoji="1" lang="ja-JP" altLang="en-US" sz="1600">
            <a:latin typeface="HGP創英角ｺﾞｼｯｸUB" panose="020B0900000000000000" pitchFamily="50" charset="-128"/>
            <a:ea typeface="HGP創英角ｺﾞｼｯｸUB" panose="020B09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57150</xdr:colOff>
      <xdr:row>8</xdr:row>
      <xdr:rowOff>104775</xdr:rowOff>
    </xdr:from>
    <xdr:ext cx="1905000" cy="2339595"/>
    <xdr:pic>
      <xdr:nvPicPr>
        <xdr:cNvPr id="4" name="図 3">
          <a:extLst>
            <a:ext uri="{FF2B5EF4-FFF2-40B4-BE49-F238E27FC236}">
              <a16:creationId xmlns:a16="http://schemas.microsoft.com/office/drawing/2014/main" id="{7C02221E-369D-4827-8F39-4440F967424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7150" y="1666875"/>
          <a:ext cx="1905000" cy="2339595"/>
        </a:xfrm>
        <a:prstGeom prst="rect">
          <a:avLst/>
        </a:prstGeom>
      </xdr:spPr>
    </xdr:pic>
    <xdr:clientData/>
  </xdr:oneCellAnchor>
  <xdr:oneCellAnchor>
    <xdr:from>
      <xdr:col>0</xdr:col>
      <xdr:colOff>38099</xdr:colOff>
      <xdr:row>48</xdr:row>
      <xdr:rowOff>66675</xdr:rowOff>
    </xdr:from>
    <xdr:ext cx="1885949" cy="2305053"/>
    <xdr:pic>
      <xdr:nvPicPr>
        <xdr:cNvPr id="5" name="図 4">
          <a:extLst>
            <a:ext uri="{FF2B5EF4-FFF2-40B4-BE49-F238E27FC236}">
              <a16:creationId xmlns:a16="http://schemas.microsoft.com/office/drawing/2014/main" id="{6D6E0ADC-29B7-42BD-93C9-B73396962564}"/>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tretch>
          <a:fillRect/>
        </a:stretch>
      </xdr:blipFill>
      <xdr:spPr>
        <a:xfrm rot="5400000">
          <a:off x="-171453" y="8696327"/>
          <a:ext cx="2305053" cy="1885949"/>
        </a:xfrm>
        <a:prstGeom prst="rect">
          <a:avLst/>
        </a:prstGeom>
      </xdr:spPr>
    </xdr:pic>
    <xdr:clientData/>
  </xdr:oneCellAnchor>
  <xdr:oneCellAnchor>
    <xdr:from>
      <xdr:col>0</xdr:col>
      <xdr:colOff>95251</xdr:colOff>
      <xdr:row>28</xdr:row>
      <xdr:rowOff>19051</xdr:rowOff>
    </xdr:from>
    <xdr:ext cx="1847850" cy="2473982"/>
    <xdr:pic>
      <xdr:nvPicPr>
        <xdr:cNvPr id="6" name="図 5">
          <a:extLst>
            <a:ext uri="{FF2B5EF4-FFF2-40B4-BE49-F238E27FC236}">
              <a16:creationId xmlns:a16="http://schemas.microsoft.com/office/drawing/2014/main" id="{63844EF0-59DF-4E99-91C9-DDBD6D0B518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5251" y="5010151"/>
          <a:ext cx="1847850" cy="247398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68</xdr:col>
      <xdr:colOff>57150</xdr:colOff>
      <xdr:row>245</xdr:row>
      <xdr:rowOff>76200</xdr:rowOff>
    </xdr:from>
    <xdr:to>
      <xdr:col>83</xdr:col>
      <xdr:colOff>57150</xdr:colOff>
      <xdr:row>248</xdr:row>
      <xdr:rowOff>19051</xdr:rowOff>
    </xdr:to>
    <xdr:sp macro="" textlink="">
      <xdr:nvSpPr>
        <xdr:cNvPr id="2" name="角丸四角形 1">
          <a:hlinkClick xmlns:r="http://schemas.openxmlformats.org/officeDocument/2006/relationships" r:id="rId1"/>
          <a:extLst>
            <a:ext uri="{FF2B5EF4-FFF2-40B4-BE49-F238E27FC236}">
              <a16:creationId xmlns:a16="http://schemas.microsoft.com/office/drawing/2014/main" id="{4C0D839E-AB22-451A-8019-AAC5EEA155CC}"/>
            </a:ext>
          </a:extLst>
        </xdr:cNvPr>
        <xdr:cNvSpPr/>
      </xdr:nvSpPr>
      <xdr:spPr>
        <a:xfrm>
          <a:off x="7896225" y="29165550"/>
          <a:ext cx="1714500" cy="457201"/>
        </a:xfrm>
        <a:prstGeom prst="roundRect">
          <a:avLst/>
        </a:prstGeom>
        <a:solidFill>
          <a:sysClr val="window" lastClr="FFFFFF"/>
        </a:solidFill>
        <a:ln w="38100" cmpd="thinThick">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HGP創英角ｺﾞｼｯｸUB" panose="020B0900000000000000" pitchFamily="50" charset="-128"/>
              <a:ea typeface="HGP創英角ｺﾞｼｯｸUB" panose="020B0900000000000000" pitchFamily="50" charset="-128"/>
            </a:rPr>
            <a:t>商品画像へ</a:t>
          </a:r>
          <a:endParaRPr kumimoji="1" lang="ja-JP" altLang="en-US" sz="1600">
            <a:latin typeface="HGP創英角ｺﾞｼｯｸUB" panose="020B0900000000000000" pitchFamily="50" charset="-128"/>
            <a:ea typeface="HGP創英角ｺﾞｼｯｸUB" panose="020B09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xdr:row>
      <xdr:rowOff>114300</xdr:rowOff>
    </xdr:from>
    <xdr:to>
      <xdr:col>2</xdr:col>
      <xdr:colOff>600075</xdr:colOff>
      <xdr:row>22</xdr:row>
      <xdr:rowOff>45720</xdr:rowOff>
    </xdr:to>
    <xdr:pic>
      <xdr:nvPicPr>
        <xdr:cNvPr id="2" name="図 1">
          <a:extLst>
            <a:ext uri="{FF2B5EF4-FFF2-40B4-BE49-F238E27FC236}">
              <a16:creationId xmlns:a16="http://schemas.microsoft.com/office/drawing/2014/main" id="{0EB557CE-1691-4B07-B887-5D792B76DC8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504950"/>
          <a:ext cx="1971675" cy="250317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hyperlink" Target="mailto:guc01.kagura@gmail.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takami08@yacht.ocn.ne.jp"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kurate-yutaka-fukushikai.com/&#12288;" TargetMode="External"/><Relationship Id="rId1" Type="http://schemas.openxmlformats.org/officeDocument/2006/relationships/hyperlink" Target="mailto:kurate_yutaka_fukushikai065@yahoo.co.jp"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yuai-kai.net/" TargetMode="External"/><Relationship Id="rId1" Type="http://schemas.openxmlformats.org/officeDocument/2006/relationships/hyperlink" Target="mailto:meikouwork@iaa.itkeeper.ne.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yo.nishimura0180@kurate-yutaka-fukushikai.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kurate-yutaka-fukushikai.com/" TargetMode="External"/><Relationship Id="rId1" Type="http://schemas.openxmlformats.org/officeDocument/2006/relationships/hyperlink" Target="mailto:omakidaiitijigyoubu@gmail.com" TargetMode="External"/><Relationship Id="rId4"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yuai-kai.net/" TargetMode="External"/><Relationship Id="rId1" Type="http://schemas.openxmlformats.org/officeDocument/2006/relationships/hyperlink" Target="mailto:meikou-work@citrus.ocn.ne.j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www.kyoseifarm.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u.anai0008@kurate-yutaka-fukushikai.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mailto:yumeshien@forsiem.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55"/>
  <sheetViews>
    <sheetView showGridLines="0" tabSelected="1" view="pageBreakPreview" zoomScaleNormal="100" zoomScaleSheetLayoutView="100" workbookViewId="0">
      <selection activeCell="S5" sqref="S5"/>
    </sheetView>
  </sheetViews>
  <sheetFormatPr defaultColWidth="5.625" defaultRowHeight="15" customHeight="1" x14ac:dyDescent="0.15"/>
  <sheetData>
    <row r="1" spans="1:15" ht="15" customHeight="1" x14ac:dyDescent="0.15">
      <c r="A1" s="18"/>
      <c r="B1" s="18"/>
      <c r="C1" s="18"/>
      <c r="D1" s="18"/>
      <c r="E1" s="18"/>
      <c r="F1" s="18"/>
      <c r="G1" s="18"/>
      <c r="H1" s="18"/>
      <c r="I1" s="18"/>
      <c r="J1" s="18"/>
      <c r="K1" s="18"/>
      <c r="L1" s="18"/>
      <c r="M1" s="18"/>
      <c r="N1" s="18"/>
      <c r="O1" s="18"/>
    </row>
    <row r="2" spans="1:15" ht="15" customHeight="1" x14ac:dyDescent="0.15">
      <c r="A2" s="80" t="s">
        <v>672</v>
      </c>
      <c r="B2" s="80"/>
      <c r="C2" s="80"/>
      <c r="D2" s="80"/>
      <c r="E2" s="80"/>
      <c r="F2" s="80"/>
      <c r="G2" s="80"/>
      <c r="H2" s="80"/>
      <c r="I2" s="80"/>
      <c r="J2" s="80"/>
      <c r="K2" s="80"/>
      <c r="L2" s="80"/>
      <c r="M2" s="80"/>
      <c r="N2" s="80"/>
      <c r="O2" s="80"/>
    </row>
    <row r="3" spans="1:15" ht="25.5" customHeight="1" x14ac:dyDescent="0.15">
      <c r="A3" s="80"/>
      <c r="B3" s="80"/>
      <c r="C3" s="80"/>
      <c r="D3" s="80"/>
      <c r="E3" s="80"/>
      <c r="F3" s="80"/>
      <c r="G3" s="80"/>
      <c r="H3" s="80"/>
      <c r="I3" s="80"/>
      <c r="J3" s="80"/>
      <c r="K3" s="80"/>
      <c r="L3" s="80"/>
      <c r="M3" s="80"/>
      <c r="N3" s="80"/>
      <c r="O3" s="80"/>
    </row>
    <row r="4" spans="1:15" ht="15" customHeight="1" x14ac:dyDescent="0.15">
      <c r="A4" s="18"/>
      <c r="B4" s="18"/>
      <c r="C4" s="18"/>
      <c r="D4" s="18"/>
      <c r="E4" s="18"/>
      <c r="F4" s="18"/>
      <c r="G4" s="18"/>
      <c r="H4" s="18"/>
      <c r="I4" s="18"/>
      <c r="J4" s="18"/>
      <c r="K4" s="18"/>
      <c r="L4" s="18"/>
      <c r="M4" s="18"/>
      <c r="N4" s="18"/>
      <c r="O4" s="18"/>
    </row>
    <row r="5" spans="1:15" ht="15" customHeight="1" x14ac:dyDescent="0.15">
      <c r="A5" s="18"/>
      <c r="B5" s="18"/>
      <c r="C5" s="18"/>
      <c r="D5" s="18"/>
      <c r="E5" s="18"/>
      <c r="F5" s="18"/>
      <c r="G5" s="18"/>
      <c r="H5" s="18"/>
      <c r="I5" s="18"/>
      <c r="J5" s="18"/>
      <c r="K5" s="18"/>
      <c r="L5" s="18"/>
      <c r="M5" s="18"/>
      <c r="N5" s="18"/>
      <c r="O5" s="18"/>
    </row>
    <row r="6" spans="1:15" ht="15" customHeight="1" x14ac:dyDescent="0.15">
      <c r="A6" s="18"/>
      <c r="B6" s="18"/>
      <c r="C6" s="18"/>
      <c r="D6" s="18"/>
      <c r="E6" s="18"/>
      <c r="F6" s="18"/>
      <c r="G6" s="18"/>
      <c r="H6" s="18"/>
      <c r="I6" s="18"/>
      <c r="J6" s="18"/>
      <c r="K6" s="18"/>
      <c r="L6" s="18"/>
      <c r="M6" s="18"/>
      <c r="N6" s="18"/>
      <c r="O6" s="18"/>
    </row>
    <row r="7" spans="1:15" ht="15" customHeight="1" x14ac:dyDescent="0.15">
      <c r="A7" s="18"/>
      <c r="B7" s="18"/>
      <c r="C7" s="18"/>
      <c r="D7" s="18"/>
      <c r="E7" s="18"/>
      <c r="F7" s="18"/>
      <c r="G7" s="18"/>
      <c r="H7" s="18"/>
      <c r="I7" s="18"/>
      <c r="J7" s="18"/>
      <c r="K7" s="18"/>
      <c r="L7" s="18"/>
      <c r="M7" s="18"/>
      <c r="N7" s="18"/>
      <c r="O7" s="18"/>
    </row>
    <row r="8" spans="1:15" ht="15" customHeight="1" x14ac:dyDescent="0.15">
      <c r="A8" s="18"/>
      <c r="B8" s="18"/>
      <c r="C8" s="18"/>
      <c r="D8" s="18"/>
      <c r="E8" s="18"/>
      <c r="F8" s="18"/>
      <c r="G8" s="18"/>
      <c r="H8" s="18"/>
      <c r="I8" s="18"/>
      <c r="J8" s="18"/>
      <c r="K8" s="18"/>
      <c r="L8" s="18"/>
      <c r="M8" s="18"/>
      <c r="N8" s="18"/>
      <c r="O8" s="18"/>
    </row>
    <row r="9" spans="1:15" ht="15" customHeight="1" x14ac:dyDescent="0.15">
      <c r="A9" s="18"/>
      <c r="B9" s="18"/>
      <c r="C9" s="18"/>
      <c r="D9" s="18"/>
      <c r="E9" s="18"/>
      <c r="F9" s="18"/>
      <c r="G9" s="18"/>
      <c r="H9" s="18"/>
      <c r="I9" s="18"/>
      <c r="J9" s="18"/>
      <c r="K9" s="18"/>
      <c r="L9" s="18"/>
      <c r="M9" s="18"/>
      <c r="N9" s="18"/>
      <c r="O9" s="18"/>
    </row>
    <row r="10" spans="1:15" ht="15" customHeight="1" x14ac:dyDescent="0.15">
      <c r="A10" s="18"/>
      <c r="B10" s="18"/>
      <c r="C10" s="18"/>
      <c r="D10" s="18"/>
      <c r="E10" s="18"/>
      <c r="F10" s="18"/>
      <c r="G10" s="18"/>
      <c r="H10" s="18"/>
      <c r="I10" s="18"/>
      <c r="J10" s="18"/>
      <c r="K10" s="18"/>
      <c r="L10" s="18"/>
      <c r="M10" s="18"/>
      <c r="N10" s="18"/>
      <c r="O10" s="18"/>
    </row>
    <row r="11" spans="1:15" ht="15" customHeight="1" x14ac:dyDescent="0.15">
      <c r="A11" s="18"/>
      <c r="B11" s="18"/>
      <c r="C11" s="18"/>
      <c r="D11" s="18"/>
      <c r="E11" s="18"/>
      <c r="F11" s="18"/>
      <c r="G11" s="18"/>
      <c r="H11" s="18"/>
      <c r="I11" s="18"/>
      <c r="J11" s="18"/>
      <c r="K11" s="18"/>
      <c r="L11" s="18"/>
      <c r="M11" s="18"/>
      <c r="N11" s="18"/>
      <c r="O11" s="18"/>
    </row>
    <row r="12" spans="1:15" ht="15" customHeight="1" x14ac:dyDescent="0.15">
      <c r="A12" s="18"/>
      <c r="B12" s="18"/>
      <c r="C12" s="18"/>
      <c r="D12" s="18"/>
      <c r="E12" s="18"/>
      <c r="F12" s="18"/>
      <c r="G12" s="18"/>
      <c r="H12" s="18"/>
      <c r="I12" s="18"/>
      <c r="J12" s="18"/>
      <c r="K12" s="18"/>
      <c r="L12" s="18"/>
      <c r="M12" s="18"/>
      <c r="N12" s="18"/>
      <c r="O12" s="18"/>
    </row>
    <row r="13" spans="1:15" ht="15" customHeight="1" x14ac:dyDescent="0.15">
      <c r="A13" s="18"/>
      <c r="B13" s="18"/>
      <c r="C13" s="18"/>
      <c r="D13" s="18"/>
      <c r="E13" s="18"/>
      <c r="F13" s="18"/>
      <c r="G13" s="18"/>
      <c r="H13" s="18"/>
      <c r="I13" s="18"/>
      <c r="J13" s="18"/>
      <c r="K13" s="18"/>
      <c r="L13" s="18"/>
      <c r="M13" s="18"/>
      <c r="N13" s="18"/>
      <c r="O13" s="18"/>
    </row>
    <row r="14" spans="1:15" ht="15" customHeight="1" x14ac:dyDescent="0.15">
      <c r="A14" s="18"/>
      <c r="B14" s="18"/>
      <c r="C14" s="18"/>
      <c r="D14" s="18"/>
      <c r="E14" s="18"/>
      <c r="F14" s="18"/>
      <c r="G14" s="18"/>
      <c r="H14" s="18"/>
      <c r="I14" s="18"/>
      <c r="J14" s="18"/>
      <c r="K14" s="18"/>
      <c r="L14" s="18"/>
      <c r="M14" s="18"/>
      <c r="N14" s="18"/>
      <c r="O14" s="18"/>
    </row>
    <row r="15" spans="1:15" ht="15" customHeight="1" x14ac:dyDescent="0.15">
      <c r="A15" s="18"/>
      <c r="B15" s="18"/>
      <c r="C15" s="18"/>
      <c r="D15" s="18"/>
      <c r="E15" s="18"/>
      <c r="F15" s="18"/>
      <c r="G15" s="18"/>
      <c r="H15" s="18"/>
      <c r="I15" s="18"/>
      <c r="J15" s="18"/>
      <c r="K15" s="18"/>
      <c r="L15" s="18"/>
      <c r="M15" s="18"/>
      <c r="N15" s="18"/>
      <c r="O15" s="18"/>
    </row>
    <row r="16" spans="1:15" ht="15" customHeight="1" x14ac:dyDescent="0.15">
      <c r="A16" s="18"/>
      <c r="B16" s="18"/>
      <c r="C16" s="18"/>
      <c r="D16" s="18"/>
      <c r="E16" s="18"/>
      <c r="F16" s="18"/>
      <c r="G16" s="18"/>
      <c r="H16" s="18"/>
      <c r="I16" s="18"/>
      <c r="J16" s="18"/>
      <c r="K16" s="18"/>
      <c r="L16" s="18"/>
      <c r="M16" s="18"/>
      <c r="N16" s="18"/>
      <c r="O16" s="18"/>
    </row>
    <row r="17" spans="1:15" ht="15" customHeight="1" x14ac:dyDescent="0.15">
      <c r="A17" s="18"/>
      <c r="B17" s="18"/>
      <c r="C17" s="18"/>
      <c r="D17" s="18"/>
      <c r="E17" s="18"/>
      <c r="F17" s="18"/>
      <c r="G17" s="18"/>
      <c r="H17" s="18"/>
      <c r="I17" s="18"/>
      <c r="J17" s="18"/>
      <c r="K17" s="18"/>
      <c r="L17" s="18"/>
      <c r="M17" s="18"/>
      <c r="N17" s="18"/>
      <c r="O17" s="18"/>
    </row>
    <row r="18" spans="1:15" ht="15" customHeight="1" x14ac:dyDescent="0.15">
      <c r="A18" s="18"/>
      <c r="B18" s="18"/>
      <c r="C18" s="18"/>
      <c r="D18" s="18"/>
      <c r="E18" s="18"/>
      <c r="F18" s="18"/>
      <c r="G18" s="18"/>
      <c r="H18" s="18"/>
      <c r="I18" s="18"/>
      <c r="J18" s="18"/>
      <c r="K18" s="18"/>
      <c r="L18" s="18"/>
      <c r="M18" s="18"/>
      <c r="N18" s="18"/>
      <c r="O18" s="18"/>
    </row>
    <row r="19" spans="1:15" ht="15" customHeight="1" x14ac:dyDescent="0.15">
      <c r="A19" s="18"/>
      <c r="B19" s="18"/>
      <c r="C19" s="18"/>
      <c r="D19" s="18"/>
      <c r="E19" s="18"/>
      <c r="F19" s="18"/>
      <c r="G19" s="18"/>
      <c r="H19" s="18"/>
      <c r="I19" s="18"/>
      <c r="J19" s="18"/>
      <c r="K19" s="18"/>
      <c r="L19" s="18"/>
      <c r="M19" s="18"/>
      <c r="N19" s="18"/>
      <c r="O19" s="18"/>
    </row>
    <row r="20" spans="1:15" ht="15" customHeight="1" x14ac:dyDescent="0.15">
      <c r="A20" s="18"/>
      <c r="B20" s="18"/>
      <c r="C20" s="18"/>
      <c r="D20" s="18"/>
      <c r="E20" s="18"/>
      <c r="F20" s="18"/>
      <c r="G20" s="18"/>
      <c r="H20" s="18"/>
      <c r="I20" s="18"/>
      <c r="J20" s="18"/>
      <c r="K20" s="18"/>
      <c r="L20" s="18"/>
      <c r="M20" s="18"/>
      <c r="N20" s="18"/>
      <c r="O20" s="18"/>
    </row>
    <row r="21" spans="1:15" ht="15" customHeight="1" x14ac:dyDescent="0.15">
      <c r="A21" s="18"/>
      <c r="B21" s="18"/>
      <c r="C21" s="18"/>
      <c r="D21" s="18"/>
      <c r="E21" s="18"/>
      <c r="F21" s="18"/>
      <c r="G21" s="18"/>
      <c r="H21" s="18"/>
      <c r="I21" s="18"/>
      <c r="J21" s="18"/>
      <c r="K21" s="18"/>
      <c r="L21" s="18"/>
      <c r="M21" s="18"/>
      <c r="N21" s="18"/>
      <c r="O21" s="18"/>
    </row>
    <row r="22" spans="1:15" ht="15" customHeight="1" x14ac:dyDescent="0.15">
      <c r="A22" s="18"/>
      <c r="B22" s="18"/>
      <c r="C22" s="18"/>
      <c r="D22" s="18"/>
      <c r="E22" s="18"/>
      <c r="F22" s="18"/>
      <c r="G22" s="18"/>
      <c r="H22" s="18"/>
      <c r="I22" s="18"/>
      <c r="J22" s="18"/>
      <c r="K22" s="18"/>
      <c r="L22" s="18"/>
      <c r="M22" s="18"/>
      <c r="N22" s="18"/>
      <c r="O22" s="18"/>
    </row>
    <row r="23" spans="1:15" ht="15" customHeight="1" x14ac:dyDescent="0.15">
      <c r="A23" s="18"/>
      <c r="B23" s="18"/>
      <c r="C23" s="18"/>
      <c r="D23" s="18"/>
      <c r="E23" s="18"/>
      <c r="F23" s="18"/>
      <c r="G23" s="18"/>
      <c r="H23" s="18"/>
      <c r="I23" s="18"/>
      <c r="J23" s="18"/>
      <c r="K23" s="18"/>
      <c r="L23" s="18"/>
      <c r="M23" s="18"/>
      <c r="N23" s="18"/>
      <c r="O23" s="18"/>
    </row>
    <row r="24" spans="1:15" ht="15" customHeight="1" x14ac:dyDescent="0.15">
      <c r="A24" s="18"/>
      <c r="B24" s="18"/>
      <c r="C24" s="18"/>
      <c r="D24" s="18"/>
      <c r="E24" s="18"/>
      <c r="F24" s="18"/>
      <c r="G24" s="18"/>
      <c r="H24" s="18"/>
      <c r="I24" s="18"/>
      <c r="J24" s="18"/>
      <c r="K24" s="18"/>
      <c r="L24" s="18"/>
      <c r="M24" s="18"/>
      <c r="N24" s="18"/>
      <c r="O24" s="18"/>
    </row>
    <row r="25" spans="1:15" ht="15" customHeight="1" x14ac:dyDescent="0.15">
      <c r="A25" s="18"/>
      <c r="B25" s="18"/>
      <c r="C25" s="18"/>
      <c r="D25" s="18"/>
      <c r="E25" s="18"/>
      <c r="F25" s="18"/>
      <c r="G25" s="18"/>
      <c r="H25" s="18"/>
      <c r="I25" s="18"/>
      <c r="J25" s="18"/>
      <c r="K25" s="18"/>
      <c r="L25" s="18"/>
      <c r="M25" s="18"/>
      <c r="N25" s="18"/>
      <c r="O25" s="18"/>
    </row>
    <row r="26" spans="1:15" ht="15" customHeight="1" x14ac:dyDescent="0.15">
      <c r="A26" s="18"/>
      <c r="B26" s="18"/>
      <c r="C26" s="18"/>
      <c r="D26" s="18"/>
      <c r="E26" s="18"/>
      <c r="F26" s="18"/>
      <c r="G26" s="18"/>
      <c r="H26" s="18"/>
      <c r="I26" s="18"/>
      <c r="J26" s="18"/>
      <c r="K26" s="18"/>
      <c r="L26" s="18"/>
      <c r="M26" s="18"/>
      <c r="N26" s="18"/>
      <c r="O26" s="18"/>
    </row>
    <row r="27" spans="1:15" ht="15" customHeight="1" x14ac:dyDescent="0.15">
      <c r="A27" s="18"/>
      <c r="B27" s="18"/>
      <c r="C27" s="18"/>
      <c r="D27" s="18"/>
      <c r="E27" s="18"/>
      <c r="F27" s="18"/>
      <c r="G27" s="18"/>
      <c r="H27" s="18"/>
      <c r="I27" s="18"/>
      <c r="J27" s="18"/>
      <c r="K27" s="18"/>
      <c r="L27" s="18"/>
      <c r="M27" s="18"/>
      <c r="N27" s="18"/>
      <c r="O27" s="18"/>
    </row>
    <row r="28" spans="1:15" ht="15" customHeight="1" x14ac:dyDescent="0.15">
      <c r="A28" s="18"/>
      <c r="B28" s="18"/>
      <c r="C28" s="18"/>
      <c r="D28" s="18"/>
      <c r="E28" s="18"/>
      <c r="F28" s="18"/>
      <c r="G28" s="18"/>
      <c r="H28" s="18"/>
      <c r="I28" s="18"/>
      <c r="J28" s="18"/>
      <c r="K28" s="18"/>
      <c r="L28" s="18"/>
      <c r="M28" s="18"/>
      <c r="N28" s="18"/>
      <c r="O28" s="18"/>
    </row>
    <row r="29" spans="1:15" ht="15" customHeight="1" x14ac:dyDescent="0.15">
      <c r="A29" s="18"/>
      <c r="B29" s="18"/>
      <c r="C29" s="18"/>
      <c r="D29" s="18"/>
      <c r="E29" s="18"/>
      <c r="F29" s="18"/>
      <c r="G29" s="18"/>
      <c r="H29" s="18"/>
      <c r="I29" s="18"/>
      <c r="J29" s="18"/>
      <c r="K29" s="18"/>
      <c r="L29" s="18"/>
      <c r="M29" s="18"/>
      <c r="N29" s="18"/>
      <c r="O29" s="18"/>
    </row>
    <row r="30" spans="1:15" ht="15" customHeight="1" x14ac:dyDescent="0.15">
      <c r="A30" s="18"/>
      <c r="B30" s="18"/>
      <c r="C30" s="18"/>
      <c r="D30" s="18"/>
      <c r="E30" s="18"/>
      <c r="F30" s="18"/>
      <c r="G30" s="18"/>
      <c r="H30" s="18"/>
      <c r="I30" s="18"/>
      <c r="J30" s="18"/>
      <c r="K30" s="18"/>
      <c r="L30" s="18"/>
      <c r="M30" s="18"/>
      <c r="N30" s="18"/>
      <c r="O30" s="18"/>
    </row>
    <row r="31" spans="1:15" ht="15" customHeight="1" x14ac:dyDescent="0.15">
      <c r="A31" s="18"/>
      <c r="B31" s="18"/>
      <c r="C31" s="18"/>
      <c r="D31" s="18"/>
      <c r="E31" s="18"/>
      <c r="F31" s="18"/>
      <c r="G31" s="18"/>
      <c r="H31" s="18"/>
      <c r="I31" s="18"/>
      <c r="J31" s="18"/>
      <c r="K31" s="18"/>
      <c r="L31" s="18"/>
      <c r="M31" s="18"/>
      <c r="N31" s="18"/>
      <c r="O31" s="18"/>
    </row>
    <row r="32" spans="1:15" ht="15" customHeight="1" x14ac:dyDescent="0.15">
      <c r="A32" s="18"/>
      <c r="B32" s="18"/>
      <c r="C32" s="18"/>
      <c r="D32" s="18"/>
      <c r="E32" s="18"/>
      <c r="F32" s="18"/>
      <c r="G32" s="18"/>
      <c r="H32" s="18"/>
      <c r="I32" s="18"/>
      <c r="J32" s="18"/>
      <c r="K32" s="18"/>
      <c r="L32" s="18"/>
      <c r="M32" s="18"/>
      <c r="N32" s="18"/>
      <c r="O32" s="18"/>
    </row>
    <row r="33" spans="1:15" ht="15" customHeight="1" x14ac:dyDescent="0.15">
      <c r="A33" s="18"/>
      <c r="B33" s="18"/>
      <c r="C33" s="18"/>
      <c r="D33" s="18"/>
      <c r="E33" s="18"/>
      <c r="F33" s="18"/>
      <c r="G33" s="18"/>
      <c r="H33" s="18"/>
      <c r="I33" s="18"/>
      <c r="J33" s="18"/>
      <c r="K33" s="18"/>
      <c r="L33" s="18"/>
      <c r="M33" s="18"/>
      <c r="N33" s="18"/>
      <c r="O33" s="18"/>
    </row>
    <row r="34" spans="1:15" ht="15" customHeight="1" x14ac:dyDescent="0.15">
      <c r="A34" s="18"/>
      <c r="B34" s="18"/>
      <c r="C34" s="18"/>
      <c r="D34" s="18"/>
      <c r="E34" s="18"/>
      <c r="F34" s="18"/>
      <c r="G34" s="18"/>
      <c r="H34" s="18"/>
      <c r="I34" s="18"/>
      <c r="J34" s="18"/>
      <c r="K34" s="18"/>
      <c r="L34" s="18"/>
      <c r="M34" s="18"/>
      <c r="N34" s="18"/>
      <c r="O34" s="18"/>
    </row>
    <row r="35" spans="1:15" ht="15" customHeight="1" x14ac:dyDescent="0.15">
      <c r="A35" s="18"/>
      <c r="B35" s="18"/>
      <c r="C35" s="18"/>
      <c r="D35" s="18"/>
      <c r="E35" s="18"/>
      <c r="F35" s="18"/>
      <c r="G35" s="18"/>
      <c r="H35" s="18"/>
      <c r="I35" s="18"/>
      <c r="J35" s="18"/>
      <c r="K35" s="18"/>
      <c r="L35" s="18"/>
      <c r="M35" s="18"/>
      <c r="N35" s="18"/>
      <c r="O35" s="18"/>
    </row>
    <row r="36" spans="1:15" ht="15" customHeight="1" x14ac:dyDescent="0.15">
      <c r="A36" s="18"/>
      <c r="B36" s="18"/>
      <c r="C36" s="18"/>
      <c r="D36" s="18"/>
      <c r="E36" s="18"/>
      <c r="F36" s="18"/>
      <c r="G36" s="18"/>
      <c r="H36" s="18"/>
      <c r="I36" s="18"/>
      <c r="J36" s="18"/>
      <c r="K36" s="18"/>
      <c r="L36" s="18"/>
      <c r="M36" s="18"/>
      <c r="N36" s="18"/>
      <c r="O36" s="18"/>
    </row>
    <row r="37" spans="1:15" ht="15" customHeight="1" x14ac:dyDescent="0.15">
      <c r="A37" s="18"/>
      <c r="B37" s="18"/>
      <c r="C37" s="18"/>
      <c r="D37" s="18"/>
      <c r="E37" s="18"/>
      <c r="F37" s="18"/>
      <c r="G37" s="18"/>
      <c r="H37" s="18"/>
      <c r="I37" s="18"/>
      <c r="J37" s="18"/>
      <c r="K37" s="18"/>
      <c r="L37" s="18"/>
      <c r="M37" s="18"/>
      <c r="N37" s="18"/>
      <c r="O37" s="18"/>
    </row>
    <row r="38" spans="1:15" ht="15" customHeight="1" x14ac:dyDescent="0.15">
      <c r="A38" s="18"/>
      <c r="B38" s="18"/>
      <c r="C38" s="18"/>
      <c r="D38" s="18"/>
      <c r="E38" s="18"/>
      <c r="F38" s="18"/>
      <c r="G38" s="18"/>
      <c r="H38" s="18"/>
      <c r="I38" s="18"/>
      <c r="J38" s="18"/>
      <c r="K38" s="18"/>
      <c r="L38" s="18"/>
      <c r="M38" s="18"/>
      <c r="N38" s="18"/>
      <c r="O38" s="18"/>
    </row>
    <row r="39" spans="1:15" ht="15" customHeight="1" x14ac:dyDescent="0.15">
      <c r="A39" s="18"/>
      <c r="B39" s="18"/>
      <c r="C39" s="18"/>
      <c r="D39" s="18"/>
      <c r="E39" s="18"/>
      <c r="F39" s="18"/>
      <c r="G39" s="18"/>
      <c r="H39" s="18"/>
      <c r="I39" s="18"/>
      <c r="J39" s="18"/>
      <c r="K39" s="18"/>
      <c r="L39" s="18"/>
      <c r="M39" s="18"/>
      <c r="N39" s="18"/>
      <c r="O39" s="18"/>
    </row>
    <row r="40" spans="1:15" ht="15" customHeight="1" x14ac:dyDescent="0.15">
      <c r="A40" s="18"/>
      <c r="B40" s="18"/>
      <c r="C40" s="18"/>
      <c r="D40" s="18"/>
      <c r="E40" s="18"/>
      <c r="F40" s="18"/>
      <c r="G40" s="18"/>
      <c r="H40" s="18"/>
      <c r="I40" s="18"/>
      <c r="J40" s="18"/>
      <c r="K40" s="18"/>
      <c r="L40" s="18"/>
      <c r="M40" s="18"/>
      <c r="N40" s="18"/>
      <c r="O40" s="18"/>
    </row>
    <row r="41" spans="1:15" ht="15" customHeight="1" x14ac:dyDescent="0.15">
      <c r="A41" s="18"/>
      <c r="B41" s="18"/>
      <c r="C41" s="18"/>
      <c r="D41" s="18"/>
      <c r="E41" s="18"/>
      <c r="F41" s="18"/>
      <c r="G41" s="18"/>
      <c r="H41" s="18"/>
      <c r="I41" s="18"/>
      <c r="J41" s="18"/>
      <c r="K41" s="18"/>
      <c r="L41" s="18"/>
      <c r="M41" s="18"/>
      <c r="N41" s="18"/>
      <c r="O41" s="18"/>
    </row>
    <row r="42" spans="1:15" ht="15" customHeight="1" x14ac:dyDescent="0.15">
      <c r="A42" s="18"/>
      <c r="B42" s="18"/>
      <c r="C42" s="18"/>
      <c r="D42" s="18"/>
      <c r="E42" s="18"/>
      <c r="F42" s="18"/>
      <c r="G42" s="18"/>
      <c r="H42" s="18"/>
      <c r="I42" s="18"/>
      <c r="J42" s="18"/>
      <c r="K42" s="18"/>
      <c r="L42" s="18"/>
      <c r="M42" s="18"/>
      <c r="N42" s="18"/>
      <c r="O42" s="18"/>
    </row>
    <row r="43" spans="1:15" ht="15" customHeight="1" x14ac:dyDescent="0.15">
      <c r="A43" s="18"/>
      <c r="B43" s="18"/>
      <c r="C43" s="18"/>
      <c r="D43" s="18"/>
      <c r="E43" s="18"/>
      <c r="F43" s="18"/>
      <c r="G43" s="18"/>
      <c r="H43" s="18"/>
      <c r="I43" s="18"/>
      <c r="J43" s="18"/>
      <c r="K43" s="18"/>
      <c r="L43" s="18"/>
      <c r="M43" s="18"/>
      <c r="N43" s="18"/>
      <c r="O43" s="18"/>
    </row>
    <row r="44" spans="1:15" ht="15" customHeight="1" x14ac:dyDescent="0.15">
      <c r="A44" s="18"/>
      <c r="B44" s="18"/>
      <c r="C44" s="18"/>
      <c r="D44" s="18"/>
      <c r="E44" s="18"/>
      <c r="F44" s="18"/>
      <c r="G44" s="18"/>
      <c r="H44" s="18"/>
      <c r="I44" s="18"/>
      <c r="J44" s="18"/>
      <c r="K44" s="18"/>
      <c r="L44" s="18"/>
      <c r="M44" s="18"/>
      <c r="N44" s="18"/>
      <c r="O44" s="18"/>
    </row>
    <row r="45" spans="1:15" ht="15" customHeight="1" x14ac:dyDescent="0.15">
      <c r="A45" s="18"/>
      <c r="B45" s="18"/>
      <c r="C45" s="18"/>
      <c r="D45" s="18"/>
      <c r="E45" s="18"/>
      <c r="F45" s="18"/>
      <c r="G45" s="18"/>
      <c r="H45" s="18"/>
      <c r="I45" s="18"/>
      <c r="J45" s="18"/>
      <c r="K45" s="18"/>
      <c r="L45" s="18"/>
      <c r="M45" s="18"/>
      <c r="N45" s="18"/>
      <c r="O45" s="18"/>
    </row>
    <row r="46" spans="1:15" ht="15" customHeight="1" x14ac:dyDescent="0.15">
      <c r="A46" s="18"/>
      <c r="B46" s="18"/>
      <c r="C46" s="18"/>
      <c r="D46" s="18"/>
      <c r="E46" s="18"/>
      <c r="F46" s="18"/>
      <c r="G46" s="18"/>
      <c r="H46" s="18"/>
      <c r="I46" s="18"/>
      <c r="J46" s="18"/>
      <c r="K46" s="18"/>
      <c r="L46" s="18"/>
      <c r="M46" s="18"/>
      <c r="N46" s="18"/>
      <c r="O46" s="18"/>
    </row>
    <row r="47" spans="1:15" ht="15" customHeight="1" x14ac:dyDescent="0.15">
      <c r="A47" s="18"/>
      <c r="B47" s="18"/>
      <c r="C47" s="18"/>
      <c r="D47" s="18"/>
      <c r="E47" s="18"/>
      <c r="F47" s="18"/>
      <c r="G47" s="18"/>
      <c r="H47" s="18"/>
      <c r="I47" s="18"/>
      <c r="J47" s="18"/>
      <c r="K47" s="18"/>
      <c r="L47" s="18"/>
      <c r="M47" s="18"/>
      <c r="N47" s="18"/>
      <c r="O47" s="18"/>
    </row>
    <row r="48" spans="1:15" ht="15" customHeight="1" x14ac:dyDescent="0.15">
      <c r="A48" s="18"/>
      <c r="B48" s="18"/>
      <c r="C48" s="18"/>
      <c r="D48" s="18"/>
      <c r="E48" s="18"/>
      <c r="F48" s="18"/>
      <c r="G48" s="18"/>
      <c r="H48" s="18"/>
      <c r="I48" s="18"/>
      <c r="J48" s="18"/>
      <c r="K48" s="18"/>
      <c r="L48" s="18"/>
      <c r="M48" s="18"/>
      <c r="N48" s="18"/>
      <c r="O48" s="18"/>
    </row>
    <row r="49" spans="1:15" ht="15" customHeight="1" x14ac:dyDescent="0.15">
      <c r="A49" s="18"/>
      <c r="B49" s="18"/>
      <c r="C49" s="18"/>
      <c r="D49" s="18"/>
      <c r="E49" s="18"/>
      <c r="F49" s="18"/>
      <c r="G49" s="18"/>
      <c r="H49" s="18"/>
      <c r="I49" s="18"/>
      <c r="J49" s="18"/>
      <c r="K49" s="18"/>
      <c r="L49" s="18"/>
      <c r="M49" s="18"/>
      <c r="N49" s="18"/>
      <c r="O49" s="18"/>
    </row>
    <row r="50" spans="1:15" ht="15" customHeight="1" x14ac:dyDescent="0.15">
      <c r="A50" s="18"/>
      <c r="B50" s="18"/>
      <c r="C50" s="18"/>
      <c r="D50" s="18"/>
      <c r="E50" s="18"/>
      <c r="F50" s="18"/>
      <c r="G50" s="18"/>
      <c r="H50" s="18"/>
      <c r="I50" s="18"/>
      <c r="J50" s="18"/>
      <c r="K50" s="18"/>
      <c r="L50" s="18"/>
      <c r="M50" s="18"/>
      <c r="N50" s="18"/>
      <c r="O50" s="18"/>
    </row>
    <row r="51" spans="1:15" ht="15" customHeight="1" x14ac:dyDescent="0.15">
      <c r="A51" s="18"/>
      <c r="B51" s="18"/>
      <c r="C51" s="18"/>
      <c r="D51" s="18"/>
      <c r="E51" s="18"/>
      <c r="F51" s="18"/>
      <c r="G51" s="18"/>
      <c r="H51" s="18"/>
      <c r="I51" s="18"/>
      <c r="J51" s="18"/>
      <c r="K51" s="18"/>
      <c r="L51" s="18"/>
      <c r="M51" s="18"/>
      <c r="N51" s="18"/>
      <c r="O51" s="18"/>
    </row>
    <row r="52" spans="1:15" ht="15" customHeight="1" x14ac:dyDescent="0.15">
      <c r="A52" s="18"/>
      <c r="B52" s="18"/>
      <c r="C52" s="18"/>
      <c r="D52" s="18"/>
      <c r="E52" s="18"/>
      <c r="F52" s="18"/>
      <c r="G52" s="18"/>
      <c r="H52" s="18"/>
      <c r="I52" s="18"/>
      <c r="J52" s="18"/>
      <c r="K52" s="18"/>
      <c r="L52" s="18"/>
      <c r="M52" s="18"/>
      <c r="N52" s="18"/>
      <c r="O52" s="18"/>
    </row>
    <row r="53" spans="1:15" ht="15" customHeight="1" x14ac:dyDescent="0.15">
      <c r="A53" s="18"/>
      <c r="B53" s="18"/>
      <c r="C53" s="18"/>
      <c r="D53" s="18"/>
      <c r="E53" s="18"/>
      <c r="F53" s="18"/>
      <c r="G53" s="18"/>
      <c r="H53" s="18"/>
      <c r="I53" s="18"/>
      <c r="J53" s="18"/>
      <c r="K53" s="18"/>
      <c r="L53" s="18"/>
      <c r="M53" s="18"/>
      <c r="N53" s="18"/>
      <c r="O53" s="18"/>
    </row>
    <row r="54" spans="1:15" ht="15" customHeight="1" x14ac:dyDescent="0.15">
      <c r="A54" s="18"/>
      <c r="B54" s="18"/>
      <c r="C54" s="18"/>
      <c r="D54" s="18"/>
      <c r="E54" s="18"/>
      <c r="F54" s="18"/>
      <c r="G54" s="18"/>
      <c r="H54" s="18"/>
      <c r="I54" s="18"/>
      <c r="J54" s="18"/>
      <c r="K54" s="18"/>
      <c r="L54" s="18"/>
      <c r="M54" s="18"/>
      <c r="N54" s="18"/>
      <c r="O54" s="18"/>
    </row>
    <row r="55" spans="1:15" ht="15" customHeight="1" x14ac:dyDescent="0.15">
      <c r="A55" s="18"/>
      <c r="B55" s="18"/>
      <c r="C55" s="18"/>
      <c r="D55" s="18"/>
      <c r="E55" s="18"/>
      <c r="F55" s="18"/>
      <c r="G55" s="18"/>
      <c r="H55" s="18"/>
      <c r="I55" s="18"/>
      <c r="J55" s="18"/>
      <c r="K55" s="18"/>
      <c r="L55" s="18"/>
      <c r="M55" s="18"/>
      <c r="N55" s="18"/>
      <c r="O55" s="18"/>
    </row>
  </sheetData>
  <sheetProtection insertColumns="0"/>
  <mergeCells count="1">
    <mergeCell ref="A2:O3"/>
  </mergeCells>
  <phoneticPr fontId="4"/>
  <printOptions horizontalCentered="1"/>
  <pageMargins left="0.59055118110236227" right="0.59055118110236227" top="0.59055118110236227"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19"/>
  <sheetViews>
    <sheetView view="pageBreakPreview" zoomScaleNormal="100" zoomScaleSheetLayoutView="100" workbookViewId="0">
      <selection activeCell="S5" sqref="S5"/>
    </sheetView>
  </sheetViews>
  <sheetFormatPr defaultRowHeight="13.5" x14ac:dyDescent="0.15"/>
  <cols>
    <col min="1" max="16384" width="9" style="38"/>
  </cols>
  <sheetData>
    <row r="1" spans="1:17" x14ac:dyDescent="0.15">
      <c r="A1" s="46"/>
      <c r="B1" s="46"/>
      <c r="C1" s="46"/>
      <c r="D1" s="46"/>
      <c r="E1" s="46"/>
      <c r="F1" s="46"/>
      <c r="G1" s="46"/>
      <c r="H1" s="607" t="s">
        <v>87</v>
      </c>
      <c r="I1" s="607"/>
      <c r="J1" s="46"/>
      <c r="K1" s="46"/>
      <c r="L1" s="46"/>
      <c r="M1" s="46"/>
      <c r="N1" s="46"/>
      <c r="O1" s="46"/>
      <c r="P1" s="46"/>
      <c r="Q1" s="46"/>
    </row>
    <row r="2" spans="1:17" ht="17.25" customHeight="1" x14ac:dyDescent="0.15">
      <c r="A2" s="357" t="s">
        <v>218</v>
      </c>
      <c r="B2" s="357"/>
      <c r="C2" s="357"/>
      <c r="D2" s="357"/>
      <c r="E2" s="358" t="s">
        <v>49</v>
      </c>
      <c r="F2" s="358"/>
      <c r="G2" s="128" t="s">
        <v>157</v>
      </c>
      <c r="H2" s="128"/>
      <c r="I2" s="128"/>
      <c r="J2" s="46"/>
      <c r="K2" s="46"/>
      <c r="L2" s="46"/>
      <c r="M2" s="46"/>
      <c r="N2" s="46"/>
      <c r="O2" s="46"/>
      <c r="P2" s="46"/>
      <c r="Q2" s="46"/>
    </row>
    <row r="3" spans="1:17" ht="17.25" customHeight="1" x14ac:dyDescent="0.15">
      <c r="A3" s="357"/>
      <c r="B3" s="357"/>
      <c r="C3" s="357"/>
      <c r="D3" s="357"/>
      <c r="E3" s="128" t="s">
        <v>50</v>
      </c>
      <c r="F3" s="128"/>
      <c r="G3" s="128" t="s">
        <v>159</v>
      </c>
      <c r="H3" s="128"/>
      <c r="I3" s="128"/>
      <c r="J3" s="46"/>
      <c r="K3" s="46"/>
      <c r="L3" s="46"/>
      <c r="M3" s="46"/>
      <c r="N3" s="46"/>
      <c r="O3" s="46"/>
      <c r="P3" s="46"/>
      <c r="Q3" s="46"/>
    </row>
    <row r="4" spans="1:17" ht="17.25" customHeight="1" x14ac:dyDescent="0.15">
      <c r="A4" s="357"/>
      <c r="B4" s="357"/>
      <c r="C4" s="357"/>
      <c r="D4" s="357"/>
      <c r="E4" s="128" t="s">
        <v>51</v>
      </c>
      <c r="F4" s="128"/>
      <c r="G4" s="128" t="s">
        <v>158</v>
      </c>
      <c r="H4" s="128"/>
      <c r="I4" s="128"/>
      <c r="J4" s="46"/>
      <c r="K4" s="46"/>
      <c r="L4" s="46"/>
      <c r="M4" s="46"/>
      <c r="N4" s="46"/>
      <c r="O4" s="46"/>
      <c r="P4" s="46"/>
      <c r="Q4" s="46"/>
    </row>
    <row r="5" spans="1:17" ht="17.25" customHeight="1" x14ac:dyDescent="0.15">
      <c r="A5" s="357"/>
      <c r="B5" s="357"/>
      <c r="C5" s="357"/>
      <c r="D5" s="357"/>
      <c r="E5" s="46"/>
      <c r="F5" s="46"/>
      <c r="G5" s="46"/>
      <c r="H5" s="46"/>
      <c r="I5" s="46"/>
      <c r="J5" s="46"/>
      <c r="K5" s="46"/>
      <c r="L5" s="46"/>
      <c r="M5" s="46"/>
      <c r="N5" s="349" t="s">
        <v>52</v>
      </c>
      <c r="O5" s="349"/>
      <c r="P5" s="349"/>
      <c r="Q5" s="349"/>
    </row>
    <row r="6" spans="1:17" x14ac:dyDescent="0.15">
      <c r="A6" s="46"/>
      <c r="B6" s="46"/>
      <c r="C6" s="46"/>
      <c r="D6" s="46"/>
      <c r="E6" s="46"/>
      <c r="F6" s="46"/>
      <c r="G6" s="46"/>
      <c r="H6" s="46"/>
      <c r="I6" s="46"/>
      <c r="J6" s="46"/>
      <c r="K6" s="46"/>
      <c r="L6" s="46"/>
      <c r="M6" s="46"/>
      <c r="N6" s="349"/>
      <c r="O6" s="349"/>
      <c r="P6" s="349"/>
      <c r="Q6" s="349"/>
    </row>
    <row r="7" spans="1:17" ht="13.5" customHeight="1" x14ac:dyDescent="0.15">
      <c r="A7" s="124" t="s">
        <v>53</v>
      </c>
      <c r="B7" s="326"/>
      <c r="C7" s="327"/>
      <c r="D7" s="582" t="s">
        <v>219</v>
      </c>
      <c r="E7" s="583"/>
      <c r="F7" s="582" t="s">
        <v>214</v>
      </c>
      <c r="G7" s="588"/>
      <c r="H7" s="588"/>
      <c r="I7" s="583"/>
      <c r="J7" s="46"/>
      <c r="K7" s="46"/>
      <c r="L7" s="46"/>
      <c r="M7" s="46"/>
      <c r="N7" s="349"/>
      <c r="O7" s="349"/>
      <c r="P7" s="349"/>
      <c r="Q7" s="349"/>
    </row>
    <row r="8" spans="1:17" ht="13.5" customHeight="1" x14ac:dyDescent="0.15">
      <c r="A8" s="328"/>
      <c r="B8" s="329"/>
      <c r="C8" s="330"/>
      <c r="D8" s="586"/>
      <c r="E8" s="587"/>
      <c r="F8" s="586"/>
      <c r="G8" s="589"/>
      <c r="H8" s="589"/>
      <c r="I8" s="587"/>
      <c r="J8" s="46"/>
      <c r="K8" s="46"/>
      <c r="L8" s="46"/>
      <c r="M8" s="46"/>
      <c r="N8" s="349"/>
      <c r="O8" s="349"/>
      <c r="P8" s="349"/>
      <c r="Q8" s="349"/>
    </row>
    <row r="9" spans="1:17" ht="13.5" customHeight="1" x14ac:dyDescent="0.15">
      <c r="A9" s="328"/>
      <c r="B9" s="329"/>
      <c r="C9" s="330"/>
      <c r="D9" s="582" t="s">
        <v>220</v>
      </c>
      <c r="E9" s="583"/>
      <c r="F9" s="582" t="s">
        <v>215</v>
      </c>
      <c r="G9" s="588"/>
      <c r="H9" s="588"/>
      <c r="I9" s="583"/>
      <c r="J9" s="46"/>
      <c r="K9" s="46"/>
      <c r="L9" s="46"/>
      <c r="M9" s="46"/>
      <c r="N9" s="46"/>
      <c r="O9" s="46"/>
      <c r="P9" s="46"/>
      <c r="Q9" s="46"/>
    </row>
    <row r="10" spans="1:17" x14ac:dyDescent="0.15">
      <c r="A10" s="328"/>
      <c r="B10" s="329"/>
      <c r="C10" s="330"/>
      <c r="D10" s="586"/>
      <c r="E10" s="587"/>
      <c r="F10" s="586"/>
      <c r="G10" s="589"/>
      <c r="H10" s="589"/>
      <c r="I10" s="587"/>
      <c r="J10" s="46"/>
      <c r="K10" s="46"/>
      <c r="L10" s="46"/>
      <c r="M10" s="46"/>
      <c r="N10" s="46"/>
      <c r="O10" s="46"/>
      <c r="P10" s="46"/>
      <c r="Q10" s="46"/>
    </row>
    <row r="11" spans="1:17" x14ac:dyDescent="0.15">
      <c r="A11" s="328"/>
      <c r="B11" s="329"/>
      <c r="C11" s="330"/>
      <c r="D11" s="582" t="s">
        <v>221</v>
      </c>
      <c r="E11" s="583"/>
      <c r="F11" s="582" t="s">
        <v>222</v>
      </c>
      <c r="G11" s="588"/>
      <c r="H11" s="588"/>
      <c r="I11" s="583"/>
      <c r="J11" s="46"/>
      <c r="K11" s="46"/>
      <c r="L11" s="46"/>
      <c r="M11" s="46"/>
      <c r="N11" s="46"/>
      <c r="O11" s="46"/>
      <c r="P11" s="46"/>
      <c r="Q11" s="46"/>
    </row>
    <row r="12" spans="1:17" x14ac:dyDescent="0.15">
      <c r="A12" s="328"/>
      <c r="B12" s="329"/>
      <c r="C12" s="330"/>
      <c r="D12" s="586"/>
      <c r="E12" s="587"/>
      <c r="F12" s="586"/>
      <c r="G12" s="589"/>
      <c r="H12" s="589"/>
      <c r="I12" s="587"/>
      <c r="J12" s="46"/>
      <c r="K12" s="46"/>
      <c r="L12" s="46"/>
      <c r="M12" s="46"/>
      <c r="N12" s="46"/>
      <c r="O12" s="46"/>
      <c r="P12" s="46"/>
      <c r="Q12" s="46"/>
    </row>
    <row r="13" spans="1:17" x14ac:dyDescent="0.15">
      <c r="A13" s="328"/>
      <c r="B13" s="329"/>
      <c r="C13" s="330"/>
      <c r="D13" s="582" t="s">
        <v>223</v>
      </c>
      <c r="E13" s="583"/>
      <c r="F13" s="582" t="s">
        <v>224</v>
      </c>
      <c r="G13" s="588"/>
      <c r="H13" s="588"/>
      <c r="I13" s="583"/>
      <c r="J13" s="46"/>
      <c r="K13" s="46"/>
      <c r="L13" s="46"/>
      <c r="M13" s="46"/>
      <c r="N13" s="46"/>
      <c r="O13" s="46"/>
      <c r="P13" s="46"/>
      <c r="Q13" s="46"/>
    </row>
    <row r="14" spans="1:17" x14ac:dyDescent="0.15">
      <c r="A14" s="328"/>
      <c r="B14" s="329"/>
      <c r="C14" s="330"/>
      <c r="D14" s="586"/>
      <c r="E14" s="587"/>
      <c r="F14" s="586"/>
      <c r="G14" s="589"/>
      <c r="H14" s="589"/>
      <c r="I14" s="587"/>
      <c r="J14" s="46"/>
      <c r="K14" s="46"/>
      <c r="L14" s="46"/>
      <c r="M14" s="46"/>
      <c r="N14" s="46"/>
      <c r="O14" s="46"/>
      <c r="P14" s="46"/>
      <c r="Q14" s="46"/>
    </row>
    <row r="15" spans="1:17" x14ac:dyDescent="0.15">
      <c r="A15" s="328"/>
      <c r="B15" s="329"/>
      <c r="C15" s="330"/>
      <c r="D15" s="582" t="s">
        <v>225</v>
      </c>
      <c r="E15" s="583"/>
      <c r="F15" s="590" t="s">
        <v>226</v>
      </c>
      <c r="G15" s="591"/>
      <c r="H15" s="591"/>
      <c r="I15" s="591"/>
      <c r="J15" s="46"/>
      <c r="K15" s="46"/>
      <c r="L15" s="46"/>
      <c r="M15" s="46"/>
      <c r="N15" s="46"/>
      <c r="O15" s="46"/>
      <c r="P15" s="46"/>
      <c r="Q15" s="46"/>
    </row>
    <row r="16" spans="1:17" x14ac:dyDescent="0.15">
      <c r="A16" s="328"/>
      <c r="B16" s="329"/>
      <c r="C16" s="330"/>
      <c r="D16" s="584"/>
      <c r="E16" s="585"/>
      <c r="F16" s="592"/>
      <c r="G16" s="593"/>
      <c r="H16" s="593"/>
      <c r="I16" s="593"/>
      <c r="J16" s="46"/>
      <c r="K16" s="46"/>
      <c r="L16" s="46"/>
      <c r="M16" s="46"/>
      <c r="N16" s="46"/>
      <c r="O16" s="46"/>
      <c r="P16" s="46"/>
      <c r="Q16" s="46"/>
    </row>
    <row r="17" spans="1:12" x14ac:dyDescent="0.15">
      <c r="A17" s="328"/>
      <c r="B17" s="329"/>
      <c r="C17" s="330"/>
      <c r="D17" s="584"/>
      <c r="E17" s="585"/>
      <c r="F17" s="594" t="s">
        <v>227</v>
      </c>
      <c r="G17" s="595"/>
      <c r="H17" s="595"/>
      <c r="I17" s="595"/>
    </row>
    <row r="18" spans="1:12" x14ac:dyDescent="0.15">
      <c r="A18" s="328"/>
      <c r="B18" s="329"/>
      <c r="C18" s="330"/>
      <c r="D18" s="586"/>
      <c r="E18" s="587"/>
      <c r="F18" s="596"/>
      <c r="G18" s="597"/>
      <c r="H18" s="597"/>
      <c r="I18" s="597"/>
    </row>
    <row r="19" spans="1:12" ht="13.5" customHeight="1" x14ac:dyDescent="0.15">
      <c r="A19" s="328"/>
      <c r="B19" s="329"/>
      <c r="C19" s="330"/>
      <c r="D19" s="582" t="s">
        <v>228</v>
      </c>
      <c r="E19" s="583"/>
      <c r="F19" s="598" t="s">
        <v>233</v>
      </c>
      <c r="G19" s="599"/>
      <c r="H19" s="599"/>
      <c r="I19" s="600"/>
    </row>
    <row r="20" spans="1:12" x14ac:dyDescent="0.15">
      <c r="A20" s="328"/>
      <c r="B20" s="329"/>
      <c r="C20" s="330"/>
      <c r="D20" s="584"/>
      <c r="E20" s="585"/>
      <c r="F20" s="601"/>
      <c r="G20" s="602"/>
      <c r="H20" s="602"/>
      <c r="I20" s="603"/>
    </row>
    <row r="21" spans="1:12" x14ac:dyDescent="0.15">
      <c r="A21" s="328"/>
      <c r="B21" s="329"/>
      <c r="C21" s="330"/>
      <c r="D21" s="584"/>
      <c r="E21" s="585"/>
      <c r="F21" s="601"/>
      <c r="G21" s="602"/>
      <c r="H21" s="602"/>
      <c r="I21" s="603"/>
    </row>
    <row r="22" spans="1:12" x14ac:dyDescent="0.15">
      <c r="A22" s="328"/>
      <c r="B22" s="329"/>
      <c r="C22" s="330"/>
      <c r="D22" s="584"/>
      <c r="E22" s="585"/>
      <c r="F22" s="601"/>
      <c r="G22" s="602"/>
      <c r="H22" s="602"/>
      <c r="I22" s="603"/>
    </row>
    <row r="23" spans="1:12" x14ac:dyDescent="0.15">
      <c r="A23" s="328"/>
      <c r="B23" s="329"/>
      <c r="C23" s="330"/>
      <c r="D23" s="584"/>
      <c r="E23" s="585"/>
      <c r="F23" s="601"/>
      <c r="G23" s="602"/>
      <c r="H23" s="602"/>
      <c r="I23" s="603"/>
      <c r="L23"/>
    </row>
    <row r="24" spans="1:12" x14ac:dyDescent="0.15">
      <c r="A24" s="331"/>
      <c r="B24" s="332"/>
      <c r="C24" s="333"/>
      <c r="D24" s="586"/>
      <c r="E24" s="587"/>
      <c r="F24" s="604"/>
      <c r="G24" s="605"/>
      <c r="H24" s="605"/>
      <c r="I24" s="606"/>
    </row>
    <row r="26" spans="1:12" ht="13.5" customHeight="1" x14ac:dyDescent="0.15">
      <c r="A26" s="124" t="s">
        <v>62</v>
      </c>
      <c r="B26" s="326"/>
      <c r="C26" s="327"/>
      <c r="D26" s="582" t="s">
        <v>219</v>
      </c>
      <c r="E26" s="583"/>
      <c r="F26" s="582" t="s">
        <v>216</v>
      </c>
      <c r="G26" s="588"/>
      <c r="H26" s="588"/>
      <c r="I26" s="583"/>
    </row>
    <row r="27" spans="1:12" ht="13.5" customHeight="1" x14ac:dyDescent="0.15">
      <c r="A27" s="328"/>
      <c r="B27" s="329"/>
      <c r="C27" s="330"/>
      <c r="D27" s="586"/>
      <c r="E27" s="587"/>
      <c r="F27" s="586"/>
      <c r="G27" s="589"/>
      <c r="H27" s="589"/>
      <c r="I27" s="587"/>
    </row>
    <row r="28" spans="1:12" ht="13.5" customHeight="1" x14ac:dyDescent="0.15">
      <c r="A28" s="328"/>
      <c r="B28" s="329"/>
      <c r="C28" s="330"/>
      <c r="D28" s="582" t="s">
        <v>220</v>
      </c>
      <c r="E28" s="583"/>
      <c r="F28" s="582" t="s">
        <v>229</v>
      </c>
      <c r="G28" s="588"/>
      <c r="H28" s="588"/>
      <c r="I28" s="583"/>
    </row>
    <row r="29" spans="1:12" x14ac:dyDescent="0.15">
      <c r="A29" s="328"/>
      <c r="B29" s="329"/>
      <c r="C29" s="330"/>
      <c r="D29" s="586"/>
      <c r="E29" s="587"/>
      <c r="F29" s="586"/>
      <c r="G29" s="589"/>
      <c r="H29" s="589"/>
      <c r="I29" s="587"/>
    </row>
    <row r="30" spans="1:12" x14ac:dyDescent="0.15">
      <c r="A30" s="328"/>
      <c r="B30" s="329"/>
      <c r="C30" s="330"/>
      <c r="D30" s="582" t="s">
        <v>221</v>
      </c>
      <c r="E30" s="583"/>
      <c r="F30" s="582" t="s">
        <v>217</v>
      </c>
      <c r="G30" s="588"/>
      <c r="H30" s="588"/>
      <c r="I30" s="583"/>
    </row>
    <row r="31" spans="1:12" x14ac:dyDescent="0.15">
      <c r="A31" s="328"/>
      <c r="B31" s="329"/>
      <c r="C31" s="330"/>
      <c r="D31" s="586"/>
      <c r="E31" s="587"/>
      <c r="F31" s="586"/>
      <c r="G31" s="589"/>
      <c r="H31" s="589"/>
      <c r="I31" s="587"/>
    </row>
    <row r="32" spans="1:12" x14ac:dyDescent="0.15">
      <c r="A32" s="328"/>
      <c r="B32" s="329"/>
      <c r="C32" s="330"/>
      <c r="D32" s="582" t="s">
        <v>223</v>
      </c>
      <c r="E32" s="583"/>
      <c r="F32" s="582" t="s">
        <v>230</v>
      </c>
      <c r="G32" s="588"/>
      <c r="H32" s="588"/>
      <c r="I32" s="583"/>
    </row>
    <row r="33" spans="1:9" x14ac:dyDescent="0.15">
      <c r="A33" s="328"/>
      <c r="B33" s="329"/>
      <c r="C33" s="330"/>
      <c r="D33" s="586"/>
      <c r="E33" s="587"/>
      <c r="F33" s="586"/>
      <c r="G33" s="589"/>
      <c r="H33" s="589"/>
      <c r="I33" s="587"/>
    </row>
    <row r="34" spans="1:9" x14ac:dyDescent="0.15">
      <c r="A34" s="328"/>
      <c r="B34" s="329"/>
      <c r="C34" s="330"/>
      <c r="D34" s="582" t="s">
        <v>225</v>
      </c>
      <c r="E34" s="583"/>
      <c r="F34" s="590" t="s">
        <v>231</v>
      </c>
      <c r="G34" s="591"/>
      <c r="H34" s="591"/>
      <c r="I34" s="591"/>
    </row>
    <row r="35" spans="1:9" x14ac:dyDescent="0.15">
      <c r="A35" s="328"/>
      <c r="B35" s="329"/>
      <c r="C35" s="330"/>
      <c r="D35" s="584"/>
      <c r="E35" s="585"/>
      <c r="F35" s="592"/>
      <c r="G35" s="593"/>
      <c r="H35" s="593"/>
      <c r="I35" s="593"/>
    </row>
    <row r="36" spans="1:9" x14ac:dyDescent="0.15">
      <c r="A36" s="328"/>
      <c r="B36" s="329"/>
      <c r="C36" s="330"/>
      <c r="D36" s="584"/>
      <c r="E36" s="585"/>
      <c r="F36" s="594" t="s">
        <v>232</v>
      </c>
      <c r="G36" s="595"/>
      <c r="H36" s="595"/>
      <c r="I36" s="595"/>
    </row>
    <row r="37" spans="1:9" x14ac:dyDescent="0.15">
      <c r="A37" s="328"/>
      <c r="B37" s="329"/>
      <c r="C37" s="330"/>
      <c r="D37" s="586"/>
      <c r="E37" s="587"/>
      <c r="F37" s="596"/>
      <c r="G37" s="597"/>
      <c r="H37" s="597"/>
      <c r="I37" s="597"/>
    </row>
    <row r="38" spans="1:9" ht="13.5" customHeight="1" x14ac:dyDescent="0.15">
      <c r="A38" s="328"/>
      <c r="B38" s="329"/>
      <c r="C38" s="330"/>
      <c r="D38" s="582" t="s">
        <v>228</v>
      </c>
      <c r="E38" s="583"/>
      <c r="F38" s="581" t="s">
        <v>241</v>
      </c>
      <c r="G38" s="581"/>
      <c r="H38" s="581"/>
      <c r="I38" s="581"/>
    </row>
    <row r="39" spans="1:9" x14ac:dyDescent="0.15">
      <c r="A39" s="328"/>
      <c r="B39" s="329"/>
      <c r="C39" s="330"/>
      <c r="D39" s="584"/>
      <c r="E39" s="585"/>
      <c r="F39" s="581"/>
      <c r="G39" s="581"/>
      <c r="H39" s="581"/>
      <c r="I39" s="581"/>
    </row>
    <row r="40" spans="1:9" x14ac:dyDescent="0.15">
      <c r="A40" s="328"/>
      <c r="B40" s="329"/>
      <c r="C40" s="330"/>
      <c r="D40" s="584"/>
      <c r="E40" s="585"/>
      <c r="F40" s="581"/>
      <c r="G40" s="581"/>
      <c r="H40" s="581"/>
      <c r="I40" s="581"/>
    </row>
    <row r="41" spans="1:9" x14ac:dyDescent="0.15">
      <c r="A41" s="328"/>
      <c r="B41" s="329"/>
      <c r="C41" s="330"/>
      <c r="D41" s="584"/>
      <c r="E41" s="585"/>
      <c r="F41" s="581"/>
      <c r="G41" s="581"/>
      <c r="H41" s="581"/>
      <c r="I41" s="581"/>
    </row>
    <row r="42" spans="1:9" x14ac:dyDescent="0.15">
      <c r="A42" s="328"/>
      <c r="B42" s="329"/>
      <c r="C42" s="330"/>
      <c r="D42" s="584"/>
      <c r="E42" s="585"/>
      <c r="F42" s="581"/>
      <c r="G42" s="581"/>
      <c r="H42" s="581"/>
      <c r="I42" s="581"/>
    </row>
    <row r="43" spans="1:9" x14ac:dyDescent="0.15">
      <c r="A43" s="331"/>
      <c r="B43" s="332"/>
      <c r="C43" s="333"/>
      <c r="D43" s="586"/>
      <c r="E43" s="587"/>
      <c r="F43" s="581"/>
      <c r="G43" s="581"/>
      <c r="H43" s="581"/>
      <c r="I43" s="581"/>
    </row>
    <row r="45" spans="1:9" ht="13.5" customHeight="1" x14ac:dyDescent="0.15">
      <c r="A45" s="124" t="s">
        <v>63</v>
      </c>
      <c r="B45" s="326"/>
      <c r="C45" s="327"/>
      <c r="D45" s="580" t="s">
        <v>54</v>
      </c>
      <c r="E45" s="580"/>
      <c r="F45" s="580" t="s">
        <v>234</v>
      </c>
      <c r="G45" s="580"/>
      <c r="H45" s="580"/>
      <c r="I45" s="580"/>
    </row>
    <row r="46" spans="1:9" ht="13.5" customHeight="1" x14ac:dyDescent="0.15">
      <c r="A46" s="328"/>
      <c r="B46" s="329"/>
      <c r="C46" s="330"/>
      <c r="D46" s="580"/>
      <c r="E46" s="580"/>
      <c r="F46" s="580"/>
      <c r="G46" s="580"/>
      <c r="H46" s="580"/>
      <c r="I46" s="580"/>
    </row>
    <row r="47" spans="1:9" ht="13.5" customHeight="1" x14ac:dyDescent="0.15">
      <c r="A47" s="328"/>
      <c r="B47" s="329"/>
      <c r="C47" s="330"/>
      <c r="D47" s="580" t="s">
        <v>55</v>
      </c>
      <c r="E47" s="580"/>
      <c r="F47" s="580" t="s">
        <v>235</v>
      </c>
      <c r="G47" s="580"/>
      <c r="H47" s="580"/>
      <c r="I47" s="580"/>
    </row>
    <row r="48" spans="1:9" x14ac:dyDescent="0.15">
      <c r="A48" s="328"/>
      <c r="B48" s="329"/>
      <c r="C48" s="330"/>
      <c r="D48" s="580"/>
      <c r="E48" s="580"/>
      <c r="F48" s="580"/>
      <c r="G48" s="580"/>
      <c r="H48" s="580"/>
      <c r="I48" s="580"/>
    </row>
    <row r="49" spans="1:9" x14ac:dyDescent="0.15">
      <c r="A49" s="328"/>
      <c r="B49" s="329"/>
      <c r="C49" s="330"/>
      <c r="D49" s="580" t="s">
        <v>56</v>
      </c>
      <c r="E49" s="580"/>
      <c r="F49" s="580" t="s">
        <v>236</v>
      </c>
      <c r="G49" s="580"/>
      <c r="H49" s="580"/>
      <c r="I49" s="580"/>
    </row>
    <row r="50" spans="1:9" x14ac:dyDescent="0.15">
      <c r="A50" s="328"/>
      <c r="B50" s="329"/>
      <c r="C50" s="330"/>
      <c r="D50" s="580"/>
      <c r="E50" s="580"/>
      <c r="F50" s="580"/>
      <c r="G50" s="580"/>
      <c r="H50" s="580"/>
      <c r="I50" s="580"/>
    </row>
    <row r="51" spans="1:9" x14ac:dyDescent="0.15">
      <c r="A51" s="328"/>
      <c r="B51" s="329"/>
      <c r="C51" s="330"/>
      <c r="D51" s="580" t="s">
        <v>57</v>
      </c>
      <c r="E51" s="580"/>
      <c r="F51" s="580" t="s">
        <v>237</v>
      </c>
      <c r="G51" s="580"/>
      <c r="H51" s="580"/>
      <c r="I51" s="580"/>
    </row>
    <row r="52" spans="1:9" x14ac:dyDescent="0.15">
      <c r="A52" s="328"/>
      <c r="B52" s="329"/>
      <c r="C52" s="330"/>
      <c r="D52" s="580"/>
      <c r="E52" s="580"/>
      <c r="F52" s="580"/>
      <c r="G52" s="580"/>
      <c r="H52" s="580"/>
      <c r="I52" s="580"/>
    </row>
    <row r="53" spans="1:9" x14ac:dyDescent="0.15">
      <c r="A53" s="328"/>
      <c r="B53" s="329"/>
      <c r="C53" s="330"/>
      <c r="D53" s="490" t="s">
        <v>58</v>
      </c>
      <c r="E53" s="492"/>
      <c r="F53" s="568" t="s">
        <v>238</v>
      </c>
      <c r="G53" s="569"/>
      <c r="H53" s="569"/>
      <c r="I53" s="570"/>
    </row>
    <row r="54" spans="1:9" x14ac:dyDescent="0.15">
      <c r="A54" s="328"/>
      <c r="B54" s="329"/>
      <c r="C54" s="330"/>
      <c r="D54" s="493"/>
      <c r="E54" s="495"/>
      <c r="F54" s="571"/>
      <c r="G54" s="572"/>
      <c r="H54" s="572"/>
      <c r="I54" s="573"/>
    </row>
    <row r="55" spans="1:9" x14ac:dyDescent="0.15">
      <c r="A55" s="328"/>
      <c r="B55" s="329"/>
      <c r="C55" s="330"/>
      <c r="D55" s="493"/>
      <c r="E55" s="495"/>
      <c r="F55" s="574" t="s">
        <v>239</v>
      </c>
      <c r="G55" s="575"/>
      <c r="H55" s="575"/>
      <c r="I55" s="576"/>
    </row>
    <row r="56" spans="1:9" x14ac:dyDescent="0.15">
      <c r="A56" s="328"/>
      <c r="B56" s="329"/>
      <c r="C56" s="330"/>
      <c r="D56" s="496"/>
      <c r="E56" s="498"/>
      <c r="F56" s="577"/>
      <c r="G56" s="578"/>
      <c r="H56" s="578"/>
      <c r="I56" s="579"/>
    </row>
    <row r="57" spans="1:9" ht="13.5" customHeight="1" x14ac:dyDescent="0.15">
      <c r="A57" s="328"/>
      <c r="B57" s="329"/>
      <c r="C57" s="330"/>
      <c r="D57" s="580" t="s">
        <v>61</v>
      </c>
      <c r="E57" s="580"/>
      <c r="F57" s="581" t="s">
        <v>240</v>
      </c>
      <c r="G57" s="581"/>
      <c r="H57" s="581"/>
      <c r="I57" s="581"/>
    </row>
    <row r="58" spans="1:9" x14ac:dyDescent="0.15">
      <c r="A58" s="328"/>
      <c r="B58" s="329"/>
      <c r="C58" s="330"/>
      <c r="D58" s="580"/>
      <c r="E58" s="580"/>
      <c r="F58" s="581"/>
      <c r="G58" s="581"/>
      <c r="H58" s="581"/>
      <c r="I58" s="581"/>
    </row>
    <row r="59" spans="1:9" x14ac:dyDescent="0.15">
      <c r="A59" s="328"/>
      <c r="B59" s="329"/>
      <c r="C59" s="330"/>
      <c r="D59" s="580"/>
      <c r="E59" s="580"/>
      <c r="F59" s="581"/>
      <c r="G59" s="581"/>
      <c r="H59" s="581"/>
      <c r="I59" s="581"/>
    </row>
    <row r="60" spans="1:9" x14ac:dyDescent="0.15">
      <c r="A60" s="328"/>
      <c r="B60" s="329"/>
      <c r="C60" s="330"/>
      <c r="D60" s="580"/>
      <c r="E60" s="580"/>
      <c r="F60" s="581"/>
      <c r="G60" s="581"/>
      <c r="H60" s="581"/>
      <c r="I60" s="581"/>
    </row>
    <row r="61" spans="1:9" x14ac:dyDescent="0.15">
      <c r="A61" s="328"/>
      <c r="B61" s="329"/>
      <c r="C61" s="330"/>
      <c r="D61" s="580"/>
      <c r="E61" s="580"/>
      <c r="F61" s="581"/>
      <c r="G61" s="581"/>
      <c r="H61" s="581"/>
      <c r="I61" s="581"/>
    </row>
    <row r="62" spans="1:9" x14ac:dyDescent="0.15">
      <c r="A62" s="331"/>
      <c r="B62" s="332"/>
      <c r="C62" s="333"/>
      <c r="D62" s="580"/>
      <c r="E62" s="580"/>
      <c r="F62" s="581"/>
      <c r="G62" s="581"/>
      <c r="H62" s="581"/>
      <c r="I62" s="581"/>
    </row>
    <row r="64" spans="1:9" x14ac:dyDescent="0.15">
      <c r="A64" s="389" t="s">
        <v>53</v>
      </c>
      <c r="B64" s="491"/>
      <c r="C64" s="492"/>
      <c r="D64" s="580" t="s">
        <v>54</v>
      </c>
      <c r="E64" s="580"/>
      <c r="F64" s="580" t="s">
        <v>242</v>
      </c>
      <c r="G64" s="580"/>
      <c r="H64" s="580"/>
      <c r="I64" s="580"/>
    </row>
    <row r="65" spans="1:9" x14ac:dyDescent="0.15">
      <c r="A65" s="493"/>
      <c r="B65" s="608"/>
      <c r="C65" s="495"/>
      <c r="D65" s="580"/>
      <c r="E65" s="580"/>
      <c r="F65" s="580"/>
      <c r="G65" s="580"/>
      <c r="H65" s="580"/>
      <c r="I65" s="580"/>
    </row>
    <row r="66" spans="1:9" x14ac:dyDescent="0.15">
      <c r="A66" s="493"/>
      <c r="B66" s="608"/>
      <c r="C66" s="495"/>
      <c r="D66" s="580" t="s">
        <v>55</v>
      </c>
      <c r="E66" s="580"/>
      <c r="F66" s="580" t="s">
        <v>243</v>
      </c>
      <c r="G66" s="580"/>
      <c r="H66" s="580"/>
      <c r="I66" s="580"/>
    </row>
    <row r="67" spans="1:9" x14ac:dyDescent="0.15">
      <c r="A67" s="493"/>
      <c r="B67" s="608"/>
      <c r="C67" s="495"/>
      <c r="D67" s="580"/>
      <c r="E67" s="580"/>
      <c r="F67" s="580"/>
      <c r="G67" s="580"/>
      <c r="H67" s="580"/>
      <c r="I67" s="580"/>
    </row>
    <row r="68" spans="1:9" x14ac:dyDescent="0.15">
      <c r="A68" s="493"/>
      <c r="B68" s="608"/>
      <c r="C68" s="495"/>
      <c r="D68" s="580" t="s">
        <v>56</v>
      </c>
      <c r="E68" s="580"/>
      <c r="F68" s="580" t="s">
        <v>244</v>
      </c>
      <c r="G68" s="580"/>
      <c r="H68" s="580"/>
      <c r="I68" s="580"/>
    </row>
    <row r="69" spans="1:9" x14ac:dyDescent="0.15">
      <c r="A69" s="493"/>
      <c r="B69" s="608"/>
      <c r="C69" s="495"/>
      <c r="D69" s="580"/>
      <c r="E69" s="580"/>
      <c r="F69" s="580"/>
      <c r="G69" s="580"/>
      <c r="H69" s="580"/>
      <c r="I69" s="580"/>
    </row>
    <row r="70" spans="1:9" x14ac:dyDescent="0.15">
      <c r="A70" s="493"/>
      <c r="B70" s="608"/>
      <c r="C70" s="495"/>
      <c r="D70" s="580" t="s">
        <v>57</v>
      </c>
      <c r="E70" s="580"/>
      <c r="F70" s="580" t="s">
        <v>237</v>
      </c>
      <c r="G70" s="580"/>
      <c r="H70" s="580"/>
      <c r="I70" s="580"/>
    </row>
    <row r="71" spans="1:9" x14ac:dyDescent="0.15">
      <c r="A71" s="493"/>
      <c r="B71" s="608"/>
      <c r="C71" s="495"/>
      <c r="D71" s="580"/>
      <c r="E71" s="580"/>
      <c r="F71" s="580"/>
      <c r="G71" s="580"/>
      <c r="H71" s="580"/>
      <c r="I71" s="580"/>
    </row>
    <row r="72" spans="1:9" x14ac:dyDescent="0.15">
      <c r="A72" s="493"/>
      <c r="B72" s="608"/>
      <c r="C72" s="495"/>
      <c r="D72" s="490" t="s">
        <v>58</v>
      </c>
      <c r="E72" s="492"/>
      <c r="F72" s="568" t="s">
        <v>245</v>
      </c>
      <c r="G72" s="569"/>
      <c r="H72" s="569"/>
      <c r="I72" s="570"/>
    </row>
    <row r="73" spans="1:9" x14ac:dyDescent="0.15">
      <c r="A73" s="493"/>
      <c r="B73" s="608"/>
      <c r="C73" s="495"/>
      <c r="D73" s="493"/>
      <c r="E73" s="495"/>
      <c r="F73" s="571"/>
      <c r="G73" s="572"/>
      <c r="H73" s="572"/>
      <c r="I73" s="573"/>
    </row>
    <row r="74" spans="1:9" x14ac:dyDescent="0.15">
      <c r="A74" s="493"/>
      <c r="B74" s="608"/>
      <c r="C74" s="495"/>
      <c r="D74" s="493"/>
      <c r="E74" s="495"/>
      <c r="F74" s="574" t="s">
        <v>246</v>
      </c>
      <c r="G74" s="575"/>
      <c r="H74" s="575"/>
      <c r="I74" s="576"/>
    </row>
    <row r="75" spans="1:9" x14ac:dyDescent="0.15">
      <c r="A75" s="493"/>
      <c r="B75" s="608"/>
      <c r="C75" s="495"/>
      <c r="D75" s="496"/>
      <c r="E75" s="498"/>
      <c r="F75" s="577"/>
      <c r="G75" s="578"/>
      <c r="H75" s="578"/>
      <c r="I75" s="579"/>
    </row>
    <row r="76" spans="1:9" x14ac:dyDescent="0.15">
      <c r="A76" s="493"/>
      <c r="B76" s="608"/>
      <c r="C76" s="495"/>
      <c r="D76" s="580" t="s">
        <v>61</v>
      </c>
      <c r="E76" s="580"/>
      <c r="F76" s="581" t="s">
        <v>247</v>
      </c>
      <c r="G76" s="581"/>
      <c r="H76" s="581"/>
      <c r="I76" s="581"/>
    </row>
    <row r="77" spans="1:9" x14ac:dyDescent="0.15">
      <c r="A77" s="493"/>
      <c r="B77" s="608"/>
      <c r="C77" s="495"/>
      <c r="D77" s="580"/>
      <c r="E77" s="580"/>
      <c r="F77" s="581"/>
      <c r="G77" s="581"/>
      <c r="H77" s="581"/>
      <c r="I77" s="581"/>
    </row>
    <row r="78" spans="1:9" x14ac:dyDescent="0.15">
      <c r="A78" s="493"/>
      <c r="B78" s="608"/>
      <c r="C78" s="495"/>
      <c r="D78" s="580"/>
      <c r="E78" s="580"/>
      <c r="F78" s="581"/>
      <c r="G78" s="581"/>
      <c r="H78" s="581"/>
      <c r="I78" s="581"/>
    </row>
    <row r="79" spans="1:9" x14ac:dyDescent="0.15">
      <c r="A79" s="493"/>
      <c r="B79" s="608"/>
      <c r="C79" s="495"/>
      <c r="D79" s="580"/>
      <c r="E79" s="580"/>
      <c r="F79" s="581"/>
      <c r="G79" s="581"/>
      <c r="H79" s="581"/>
      <c r="I79" s="581"/>
    </row>
    <row r="80" spans="1:9" x14ac:dyDescent="0.15">
      <c r="A80" s="493"/>
      <c r="B80" s="608"/>
      <c r="C80" s="495"/>
      <c r="D80" s="580"/>
      <c r="E80" s="580"/>
      <c r="F80" s="581"/>
      <c r="G80" s="581"/>
      <c r="H80" s="581"/>
      <c r="I80" s="581"/>
    </row>
    <row r="81" spans="1:9" x14ac:dyDescent="0.15">
      <c r="A81" s="496"/>
      <c r="B81" s="497"/>
      <c r="C81" s="498"/>
      <c r="D81" s="580"/>
      <c r="E81" s="580"/>
      <c r="F81" s="581"/>
      <c r="G81" s="581"/>
      <c r="H81" s="581"/>
      <c r="I81" s="581"/>
    </row>
    <row r="82" spans="1:9" x14ac:dyDescent="0.15">
      <c r="A82" s="48"/>
      <c r="B82" s="48"/>
      <c r="C82" s="48"/>
      <c r="D82" s="48"/>
      <c r="E82" s="48"/>
      <c r="F82" s="48"/>
      <c r="G82" s="48"/>
      <c r="H82" s="48"/>
      <c r="I82" s="48"/>
    </row>
    <row r="83" spans="1:9" x14ac:dyDescent="0.15">
      <c r="A83" s="389" t="s">
        <v>62</v>
      </c>
      <c r="B83" s="491"/>
      <c r="C83" s="492"/>
      <c r="D83" s="580" t="s">
        <v>54</v>
      </c>
      <c r="E83" s="580"/>
      <c r="F83" s="580" t="s">
        <v>248</v>
      </c>
      <c r="G83" s="580"/>
      <c r="H83" s="580"/>
      <c r="I83" s="580"/>
    </row>
    <row r="84" spans="1:9" x14ac:dyDescent="0.15">
      <c r="A84" s="493"/>
      <c r="B84" s="608"/>
      <c r="C84" s="495"/>
      <c r="D84" s="580"/>
      <c r="E84" s="580"/>
      <c r="F84" s="580"/>
      <c r="G84" s="580"/>
      <c r="H84" s="580"/>
      <c r="I84" s="580"/>
    </row>
    <row r="85" spans="1:9" x14ac:dyDescent="0.15">
      <c r="A85" s="493"/>
      <c r="B85" s="608"/>
      <c r="C85" s="495"/>
      <c r="D85" s="580" t="s">
        <v>55</v>
      </c>
      <c r="E85" s="580"/>
      <c r="F85" s="580" t="s">
        <v>249</v>
      </c>
      <c r="G85" s="580"/>
      <c r="H85" s="580"/>
      <c r="I85" s="580"/>
    </row>
    <row r="86" spans="1:9" x14ac:dyDescent="0.15">
      <c r="A86" s="493"/>
      <c r="B86" s="608"/>
      <c r="C86" s="495"/>
      <c r="D86" s="580"/>
      <c r="E86" s="580"/>
      <c r="F86" s="580"/>
      <c r="G86" s="580"/>
      <c r="H86" s="580"/>
      <c r="I86" s="580"/>
    </row>
    <row r="87" spans="1:9" x14ac:dyDescent="0.15">
      <c r="A87" s="493"/>
      <c r="B87" s="608"/>
      <c r="C87" s="495"/>
      <c r="D87" s="580" t="s">
        <v>56</v>
      </c>
      <c r="E87" s="580"/>
      <c r="F87" s="580" t="s">
        <v>244</v>
      </c>
      <c r="G87" s="580"/>
      <c r="H87" s="580"/>
      <c r="I87" s="580"/>
    </row>
    <row r="88" spans="1:9" x14ac:dyDescent="0.15">
      <c r="A88" s="493"/>
      <c r="B88" s="608"/>
      <c r="C88" s="495"/>
      <c r="D88" s="580"/>
      <c r="E88" s="580"/>
      <c r="F88" s="580"/>
      <c r="G88" s="580"/>
      <c r="H88" s="580"/>
      <c r="I88" s="580"/>
    </row>
    <row r="89" spans="1:9" x14ac:dyDescent="0.15">
      <c r="A89" s="493"/>
      <c r="B89" s="608"/>
      <c r="C89" s="495"/>
      <c r="D89" s="580" t="s">
        <v>57</v>
      </c>
      <c r="E89" s="580"/>
      <c r="F89" s="580" t="s">
        <v>237</v>
      </c>
      <c r="G89" s="580"/>
      <c r="H89" s="580"/>
      <c r="I89" s="580"/>
    </row>
    <row r="90" spans="1:9" x14ac:dyDescent="0.15">
      <c r="A90" s="493"/>
      <c r="B90" s="608"/>
      <c r="C90" s="495"/>
      <c r="D90" s="580"/>
      <c r="E90" s="580"/>
      <c r="F90" s="580"/>
      <c r="G90" s="580"/>
      <c r="H90" s="580"/>
      <c r="I90" s="580"/>
    </row>
    <row r="91" spans="1:9" x14ac:dyDescent="0.15">
      <c r="A91" s="493"/>
      <c r="B91" s="608"/>
      <c r="C91" s="495"/>
      <c r="D91" s="490" t="s">
        <v>58</v>
      </c>
      <c r="E91" s="492"/>
      <c r="F91" s="568" t="s">
        <v>250</v>
      </c>
      <c r="G91" s="569"/>
      <c r="H91" s="569"/>
      <c r="I91" s="570"/>
    </row>
    <row r="92" spans="1:9" x14ac:dyDescent="0.15">
      <c r="A92" s="493"/>
      <c r="B92" s="608"/>
      <c r="C92" s="495"/>
      <c r="D92" s="493"/>
      <c r="E92" s="495"/>
      <c r="F92" s="571"/>
      <c r="G92" s="572"/>
      <c r="H92" s="572"/>
      <c r="I92" s="573"/>
    </row>
    <row r="93" spans="1:9" x14ac:dyDescent="0.15">
      <c r="A93" s="493"/>
      <c r="B93" s="608"/>
      <c r="C93" s="495"/>
      <c r="D93" s="493"/>
      <c r="E93" s="495"/>
      <c r="F93" s="574" t="s">
        <v>251</v>
      </c>
      <c r="G93" s="575"/>
      <c r="H93" s="575"/>
      <c r="I93" s="576"/>
    </row>
    <row r="94" spans="1:9" x14ac:dyDescent="0.15">
      <c r="A94" s="493"/>
      <c r="B94" s="608"/>
      <c r="C94" s="495"/>
      <c r="D94" s="496"/>
      <c r="E94" s="498"/>
      <c r="F94" s="577"/>
      <c r="G94" s="578"/>
      <c r="H94" s="578"/>
      <c r="I94" s="579"/>
    </row>
    <row r="95" spans="1:9" x14ac:dyDescent="0.15">
      <c r="A95" s="493"/>
      <c r="B95" s="608"/>
      <c r="C95" s="495"/>
      <c r="D95" s="580" t="s">
        <v>61</v>
      </c>
      <c r="E95" s="580"/>
      <c r="F95" s="581" t="s">
        <v>252</v>
      </c>
      <c r="G95" s="581"/>
      <c r="H95" s="581"/>
      <c r="I95" s="581"/>
    </row>
    <row r="96" spans="1:9" x14ac:dyDescent="0.15">
      <c r="A96" s="493"/>
      <c r="B96" s="608"/>
      <c r="C96" s="495"/>
      <c r="D96" s="580"/>
      <c r="E96" s="580"/>
      <c r="F96" s="581"/>
      <c r="G96" s="581"/>
      <c r="H96" s="581"/>
      <c r="I96" s="581"/>
    </row>
    <row r="97" spans="1:9" x14ac:dyDescent="0.15">
      <c r="A97" s="493"/>
      <c r="B97" s="608"/>
      <c r="C97" s="495"/>
      <c r="D97" s="580"/>
      <c r="E97" s="580"/>
      <c r="F97" s="581"/>
      <c r="G97" s="581"/>
      <c r="H97" s="581"/>
      <c r="I97" s="581"/>
    </row>
    <row r="98" spans="1:9" x14ac:dyDescent="0.15">
      <c r="A98" s="493"/>
      <c r="B98" s="608"/>
      <c r="C98" s="495"/>
      <c r="D98" s="580"/>
      <c r="E98" s="580"/>
      <c r="F98" s="581"/>
      <c r="G98" s="581"/>
      <c r="H98" s="581"/>
      <c r="I98" s="581"/>
    </row>
    <row r="99" spans="1:9" x14ac:dyDescent="0.15">
      <c r="A99" s="493"/>
      <c r="B99" s="608"/>
      <c r="C99" s="495"/>
      <c r="D99" s="580"/>
      <c r="E99" s="580"/>
      <c r="F99" s="581"/>
      <c r="G99" s="581"/>
      <c r="H99" s="581"/>
      <c r="I99" s="581"/>
    </row>
    <row r="100" spans="1:9" x14ac:dyDescent="0.15">
      <c r="A100" s="496"/>
      <c r="B100" s="497"/>
      <c r="C100" s="498"/>
      <c r="D100" s="580"/>
      <c r="E100" s="580"/>
      <c r="F100" s="581"/>
      <c r="G100" s="581"/>
      <c r="H100" s="581"/>
      <c r="I100" s="581"/>
    </row>
    <row r="101" spans="1:9" x14ac:dyDescent="0.15">
      <c r="A101" s="48"/>
      <c r="B101" s="48"/>
      <c r="C101" s="48"/>
      <c r="D101" s="48"/>
      <c r="E101" s="48"/>
      <c r="F101" s="48"/>
      <c r="G101" s="48"/>
      <c r="H101" s="48"/>
      <c r="I101" s="48"/>
    </row>
    <row r="102" spans="1:9" x14ac:dyDescent="0.15">
      <c r="A102" s="389" t="s">
        <v>63</v>
      </c>
      <c r="B102" s="491"/>
      <c r="C102" s="492"/>
      <c r="D102" s="580" t="s">
        <v>54</v>
      </c>
      <c r="E102" s="580"/>
      <c r="F102" s="580" t="s">
        <v>253</v>
      </c>
      <c r="G102" s="580"/>
      <c r="H102" s="580"/>
      <c r="I102" s="580"/>
    </row>
    <row r="103" spans="1:9" x14ac:dyDescent="0.15">
      <c r="A103" s="493"/>
      <c r="B103" s="608"/>
      <c r="C103" s="495"/>
      <c r="D103" s="580"/>
      <c r="E103" s="580"/>
      <c r="F103" s="580"/>
      <c r="G103" s="580"/>
      <c r="H103" s="580"/>
      <c r="I103" s="580"/>
    </row>
    <row r="104" spans="1:9" x14ac:dyDescent="0.15">
      <c r="A104" s="493"/>
      <c r="B104" s="608"/>
      <c r="C104" s="495"/>
      <c r="D104" s="580" t="s">
        <v>55</v>
      </c>
      <c r="E104" s="580"/>
      <c r="F104" s="580" t="s">
        <v>254</v>
      </c>
      <c r="G104" s="580"/>
      <c r="H104" s="580"/>
      <c r="I104" s="580"/>
    </row>
    <row r="105" spans="1:9" x14ac:dyDescent="0.15">
      <c r="A105" s="493"/>
      <c r="B105" s="608"/>
      <c r="C105" s="495"/>
      <c r="D105" s="580"/>
      <c r="E105" s="580"/>
      <c r="F105" s="580"/>
      <c r="G105" s="580"/>
      <c r="H105" s="580"/>
      <c r="I105" s="580"/>
    </row>
    <row r="106" spans="1:9" x14ac:dyDescent="0.15">
      <c r="A106" s="493"/>
      <c r="B106" s="608"/>
      <c r="C106" s="495"/>
      <c r="D106" s="580" t="s">
        <v>56</v>
      </c>
      <c r="E106" s="580"/>
      <c r="F106" s="580" t="s">
        <v>255</v>
      </c>
      <c r="G106" s="580"/>
      <c r="H106" s="580"/>
      <c r="I106" s="580"/>
    </row>
    <row r="107" spans="1:9" x14ac:dyDescent="0.15">
      <c r="A107" s="493"/>
      <c r="B107" s="608"/>
      <c r="C107" s="495"/>
      <c r="D107" s="580"/>
      <c r="E107" s="580"/>
      <c r="F107" s="580"/>
      <c r="G107" s="580"/>
      <c r="H107" s="580"/>
      <c r="I107" s="580"/>
    </row>
    <row r="108" spans="1:9" x14ac:dyDescent="0.15">
      <c r="A108" s="493"/>
      <c r="B108" s="608"/>
      <c r="C108" s="495"/>
      <c r="D108" s="580" t="s">
        <v>57</v>
      </c>
      <c r="E108" s="580"/>
      <c r="F108" s="580" t="s">
        <v>256</v>
      </c>
      <c r="G108" s="580"/>
      <c r="H108" s="580"/>
      <c r="I108" s="580"/>
    </row>
    <row r="109" spans="1:9" x14ac:dyDescent="0.15">
      <c r="A109" s="493"/>
      <c r="B109" s="608"/>
      <c r="C109" s="495"/>
      <c r="D109" s="580"/>
      <c r="E109" s="580"/>
      <c r="F109" s="580"/>
      <c r="G109" s="580"/>
      <c r="H109" s="580"/>
      <c r="I109" s="580"/>
    </row>
    <row r="110" spans="1:9" x14ac:dyDescent="0.15">
      <c r="A110" s="493"/>
      <c r="B110" s="608"/>
      <c r="C110" s="495"/>
      <c r="D110" s="490" t="s">
        <v>58</v>
      </c>
      <c r="E110" s="492"/>
      <c r="F110" s="568" t="s">
        <v>257</v>
      </c>
      <c r="G110" s="569"/>
      <c r="H110" s="569"/>
      <c r="I110" s="570"/>
    </row>
    <row r="111" spans="1:9" x14ac:dyDescent="0.15">
      <c r="A111" s="493"/>
      <c r="B111" s="608"/>
      <c r="C111" s="495"/>
      <c r="D111" s="493"/>
      <c r="E111" s="495"/>
      <c r="F111" s="571"/>
      <c r="G111" s="572"/>
      <c r="H111" s="572"/>
      <c r="I111" s="573"/>
    </row>
    <row r="112" spans="1:9" x14ac:dyDescent="0.15">
      <c r="A112" s="493"/>
      <c r="B112" s="608"/>
      <c r="C112" s="495"/>
      <c r="D112" s="493"/>
      <c r="E112" s="495"/>
      <c r="F112" s="574" t="s">
        <v>258</v>
      </c>
      <c r="G112" s="575"/>
      <c r="H112" s="575"/>
      <c r="I112" s="576"/>
    </row>
    <row r="113" spans="1:9" x14ac:dyDescent="0.15">
      <c r="A113" s="493"/>
      <c r="B113" s="608"/>
      <c r="C113" s="495"/>
      <c r="D113" s="496"/>
      <c r="E113" s="498"/>
      <c r="F113" s="577"/>
      <c r="G113" s="578"/>
      <c r="H113" s="578"/>
      <c r="I113" s="579"/>
    </row>
    <row r="114" spans="1:9" x14ac:dyDescent="0.15">
      <c r="A114" s="493"/>
      <c r="B114" s="608"/>
      <c r="C114" s="495"/>
      <c r="D114" s="580" t="s">
        <v>61</v>
      </c>
      <c r="E114" s="580"/>
      <c r="F114" s="581" t="s">
        <v>259</v>
      </c>
      <c r="G114" s="581"/>
      <c r="H114" s="581"/>
      <c r="I114" s="581"/>
    </row>
    <row r="115" spans="1:9" x14ac:dyDescent="0.15">
      <c r="A115" s="493"/>
      <c r="B115" s="608"/>
      <c r="C115" s="495"/>
      <c r="D115" s="580"/>
      <c r="E115" s="580"/>
      <c r="F115" s="581"/>
      <c r="G115" s="581"/>
      <c r="H115" s="581"/>
      <c r="I115" s="581"/>
    </row>
    <row r="116" spans="1:9" x14ac:dyDescent="0.15">
      <c r="A116" s="493"/>
      <c r="B116" s="608"/>
      <c r="C116" s="495"/>
      <c r="D116" s="580"/>
      <c r="E116" s="580"/>
      <c r="F116" s="581"/>
      <c r="G116" s="581"/>
      <c r="H116" s="581"/>
      <c r="I116" s="581"/>
    </row>
    <row r="117" spans="1:9" x14ac:dyDescent="0.15">
      <c r="A117" s="493"/>
      <c r="B117" s="608"/>
      <c r="C117" s="495"/>
      <c r="D117" s="580"/>
      <c r="E117" s="580"/>
      <c r="F117" s="581"/>
      <c r="G117" s="581"/>
      <c r="H117" s="581"/>
      <c r="I117" s="581"/>
    </row>
    <row r="118" spans="1:9" x14ac:dyDescent="0.15">
      <c r="A118" s="493"/>
      <c r="B118" s="608"/>
      <c r="C118" s="495"/>
      <c r="D118" s="580"/>
      <c r="E118" s="580"/>
      <c r="F118" s="581"/>
      <c r="G118" s="581"/>
      <c r="H118" s="581"/>
      <c r="I118" s="581"/>
    </row>
    <row r="119" spans="1:9" x14ac:dyDescent="0.15">
      <c r="A119" s="496"/>
      <c r="B119" s="497"/>
      <c r="C119" s="498"/>
      <c r="D119" s="580"/>
      <c r="E119" s="580"/>
      <c r="F119" s="581"/>
      <c r="G119" s="581"/>
      <c r="H119" s="581"/>
      <c r="I119" s="581"/>
    </row>
  </sheetData>
  <mergeCells count="93">
    <mergeCell ref="D102:E103"/>
    <mergeCell ref="F102:I103"/>
    <mergeCell ref="D104:E105"/>
    <mergeCell ref="F104:I105"/>
    <mergeCell ref="D106:E107"/>
    <mergeCell ref="F106:I107"/>
    <mergeCell ref="D108:E109"/>
    <mergeCell ref="F108:I109"/>
    <mergeCell ref="D110:E113"/>
    <mergeCell ref="F110:I111"/>
    <mergeCell ref="F112:I113"/>
    <mergeCell ref="D114:E119"/>
    <mergeCell ref="F114:I119"/>
    <mergeCell ref="A102:C119"/>
    <mergeCell ref="D83:E84"/>
    <mergeCell ref="F83:I84"/>
    <mergeCell ref="D85:E86"/>
    <mergeCell ref="F85:I86"/>
    <mergeCell ref="D87:E88"/>
    <mergeCell ref="F87:I88"/>
    <mergeCell ref="D89:E90"/>
    <mergeCell ref="F89:I90"/>
    <mergeCell ref="D91:E94"/>
    <mergeCell ref="F91:I92"/>
    <mergeCell ref="F93:I94"/>
    <mergeCell ref="D95:E100"/>
    <mergeCell ref="F95:I100"/>
    <mergeCell ref="A83:C100"/>
    <mergeCell ref="D64:E65"/>
    <mergeCell ref="F64:I65"/>
    <mergeCell ref="D66:E67"/>
    <mergeCell ref="F66:I67"/>
    <mergeCell ref="D68:E69"/>
    <mergeCell ref="F68:I69"/>
    <mergeCell ref="D70:E71"/>
    <mergeCell ref="F70:I71"/>
    <mergeCell ref="D72:E75"/>
    <mergeCell ref="F72:I73"/>
    <mergeCell ref="F74:I75"/>
    <mergeCell ref="D76:E81"/>
    <mergeCell ref="F76:I81"/>
    <mergeCell ref="A64:C81"/>
    <mergeCell ref="H1:I1"/>
    <mergeCell ref="A2:D5"/>
    <mergeCell ref="E2:F2"/>
    <mergeCell ref="G2:I2"/>
    <mergeCell ref="E3:F3"/>
    <mergeCell ref="G3:I3"/>
    <mergeCell ref="E4:F4"/>
    <mergeCell ref="G4:I4"/>
    <mergeCell ref="N5:Q8"/>
    <mergeCell ref="A7:C24"/>
    <mergeCell ref="D7:E8"/>
    <mergeCell ref="F7:I8"/>
    <mergeCell ref="D9:E10"/>
    <mergeCell ref="F9:I10"/>
    <mergeCell ref="D11:E12"/>
    <mergeCell ref="F11:I12"/>
    <mergeCell ref="D13:E14"/>
    <mergeCell ref="F13:I14"/>
    <mergeCell ref="D15:E18"/>
    <mergeCell ref="F15:I16"/>
    <mergeCell ref="F17:I18"/>
    <mergeCell ref="D19:E24"/>
    <mergeCell ref="F19:I24"/>
    <mergeCell ref="D30:E31"/>
    <mergeCell ref="F30:I31"/>
    <mergeCell ref="D32:E33"/>
    <mergeCell ref="F32:I33"/>
    <mergeCell ref="D34:E37"/>
    <mergeCell ref="F34:I35"/>
    <mergeCell ref="F36:I37"/>
    <mergeCell ref="D38:E43"/>
    <mergeCell ref="F38:I43"/>
    <mergeCell ref="A45:C62"/>
    <mergeCell ref="D45:E46"/>
    <mergeCell ref="F45:I46"/>
    <mergeCell ref="D47:E48"/>
    <mergeCell ref="F47:I48"/>
    <mergeCell ref="D49:E50"/>
    <mergeCell ref="F49:I50"/>
    <mergeCell ref="D51:E52"/>
    <mergeCell ref="A26:C43"/>
    <mergeCell ref="D26:E27"/>
    <mergeCell ref="F26:I27"/>
    <mergeCell ref="D28:E29"/>
    <mergeCell ref="F28:I29"/>
    <mergeCell ref="F51:I52"/>
    <mergeCell ref="D53:E56"/>
    <mergeCell ref="F53:I54"/>
    <mergeCell ref="F55:I56"/>
    <mergeCell ref="D57:E62"/>
    <mergeCell ref="F57:I62"/>
  </mergeCells>
  <phoneticPr fontId="18"/>
  <hyperlinks>
    <hyperlink ref="H1:I1" location="'3'!Print_Area" display="前のページに戻る" xr:uid="{00000000-0004-0000-1400-000000000000}"/>
  </hyperlinks>
  <printOptions horizontalCentered="1" verticalCentered="1"/>
  <pageMargins left="0.70866141732283472" right="0.70866141732283472" top="0.74803149606299213" bottom="0.74803149606299213" header="0.31496062992125984" footer="0.31496062992125984"/>
  <pageSetup paperSize="9" scale="9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49"/>
    <col min="2" max="84" width="1.5" style="49" customWidth="1"/>
    <col min="85" max="16384" width="2.375" style="49"/>
  </cols>
  <sheetData>
    <row r="1" spans="1:85" ht="12.75" customHeight="1" x14ac:dyDescent="0.15">
      <c r="A1" s="559" t="s">
        <v>670</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60" t="s">
        <v>27</v>
      </c>
      <c r="BK1" s="560"/>
      <c r="BL1" s="560"/>
      <c r="BM1" s="560"/>
      <c r="BN1" s="560"/>
      <c r="BO1" s="560"/>
      <c r="BP1" s="560"/>
      <c r="BQ1" s="560"/>
      <c r="BR1" s="560"/>
      <c r="BS1" s="560"/>
      <c r="BT1" s="560"/>
      <c r="BU1" s="560"/>
      <c r="BV1" s="560"/>
      <c r="BW1" s="560"/>
      <c r="BX1" s="560"/>
      <c r="BY1" s="560"/>
      <c r="BZ1" s="560"/>
      <c r="CA1" s="560"/>
      <c r="CB1" s="560"/>
      <c r="CC1" s="560"/>
      <c r="CD1" s="560"/>
      <c r="CE1" s="560"/>
      <c r="CF1" s="560"/>
      <c r="CG1" s="560"/>
    </row>
    <row r="2" spans="1:85" ht="12.75" customHeight="1" x14ac:dyDescent="0.1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row>
    <row r="3" spans="1:85" ht="12.75" customHeight="1" x14ac:dyDescent="0.15"/>
    <row r="4" spans="1:85" ht="10.5" customHeight="1" x14ac:dyDescent="0.15">
      <c r="B4" s="490" t="s">
        <v>20</v>
      </c>
      <c r="C4" s="491"/>
      <c r="D4" s="491"/>
      <c r="E4" s="491"/>
      <c r="F4" s="491"/>
      <c r="G4" s="491"/>
      <c r="H4" s="491"/>
      <c r="I4" s="491"/>
      <c r="J4" s="491"/>
      <c r="K4" s="491"/>
      <c r="L4" s="491"/>
      <c r="M4" s="491"/>
      <c r="N4" s="491"/>
      <c r="O4" s="491"/>
      <c r="P4" s="491"/>
      <c r="Q4" s="491"/>
      <c r="R4" s="491"/>
      <c r="S4" s="491"/>
      <c r="T4" s="491"/>
      <c r="U4" s="491"/>
      <c r="V4" s="491"/>
      <c r="W4" s="491"/>
      <c r="X4" s="491"/>
      <c r="Y4" s="492"/>
      <c r="Z4" s="402" t="s">
        <v>1</v>
      </c>
      <c r="AA4" s="403"/>
      <c r="AB4" s="403"/>
      <c r="AC4" s="403"/>
      <c r="AD4" s="403"/>
      <c r="AE4" s="403"/>
      <c r="AF4" s="404"/>
      <c r="AG4" s="247" t="s">
        <v>161</v>
      </c>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9"/>
    </row>
    <row r="5" spans="1:85" ht="10.5" customHeight="1" x14ac:dyDescent="0.15">
      <c r="B5" s="493"/>
      <c r="C5" s="494"/>
      <c r="D5" s="494"/>
      <c r="E5" s="494"/>
      <c r="F5" s="494"/>
      <c r="G5" s="494"/>
      <c r="H5" s="494"/>
      <c r="I5" s="494"/>
      <c r="J5" s="494"/>
      <c r="K5" s="494"/>
      <c r="L5" s="494"/>
      <c r="M5" s="494"/>
      <c r="N5" s="494"/>
      <c r="O5" s="494"/>
      <c r="P5" s="494"/>
      <c r="Q5" s="494"/>
      <c r="R5" s="494"/>
      <c r="S5" s="494"/>
      <c r="T5" s="494"/>
      <c r="U5" s="494"/>
      <c r="V5" s="494"/>
      <c r="W5" s="494"/>
      <c r="X5" s="494"/>
      <c r="Y5" s="495"/>
      <c r="Z5" s="561"/>
      <c r="AA5" s="384"/>
      <c r="AB5" s="384"/>
      <c r="AC5" s="384"/>
      <c r="AD5" s="384"/>
      <c r="AE5" s="384"/>
      <c r="AF5" s="562"/>
      <c r="AG5" s="250"/>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2"/>
    </row>
    <row r="6" spans="1:85" ht="10.5" customHeight="1" x14ac:dyDescent="0.15">
      <c r="B6" s="493"/>
      <c r="C6" s="494"/>
      <c r="D6" s="494"/>
      <c r="E6" s="494"/>
      <c r="F6" s="494"/>
      <c r="G6" s="494"/>
      <c r="H6" s="494"/>
      <c r="I6" s="494"/>
      <c r="J6" s="494"/>
      <c r="K6" s="494"/>
      <c r="L6" s="494"/>
      <c r="M6" s="494"/>
      <c r="N6" s="494"/>
      <c r="O6" s="494"/>
      <c r="P6" s="494"/>
      <c r="Q6" s="494"/>
      <c r="R6" s="494"/>
      <c r="S6" s="494"/>
      <c r="T6" s="494"/>
      <c r="U6" s="494"/>
      <c r="V6" s="494"/>
      <c r="W6" s="494"/>
      <c r="X6" s="494"/>
      <c r="Y6" s="495"/>
      <c r="Z6" s="563" t="s">
        <v>2</v>
      </c>
      <c r="AA6" s="378"/>
      <c r="AB6" s="378"/>
      <c r="AC6" s="378"/>
      <c r="AD6" s="378"/>
      <c r="AE6" s="378"/>
      <c r="AF6" s="564"/>
      <c r="AG6" s="660" t="s">
        <v>162</v>
      </c>
      <c r="AH6" s="661"/>
      <c r="AI6" s="661"/>
      <c r="AJ6" s="661"/>
      <c r="AK6" s="661"/>
      <c r="AL6" s="661"/>
      <c r="AM6" s="661"/>
      <c r="AN6" s="661"/>
      <c r="AO6" s="661"/>
      <c r="AP6" s="661"/>
      <c r="AQ6" s="661"/>
      <c r="AR6" s="661"/>
      <c r="AS6" s="661"/>
      <c r="AT6" s="661"/>
      <c r="AU6" s="661"/>
      <c r="AV6" s="661"/>
      <c r="AW6" s="661"/>
      <c r="AX6" s="661"/>
      <c r="AY6" s="661"/>
      <c r="AZ6" s="661"/>
      <c r="BA6" s="661"/>
      <c r="BB6" s="661"/>
      <c r="BC6" s="661"/>
      <c r="BD6" s="661"/>
      <c r="BE6" s="661"/>
      <c r="BF6" s="661"/>
      <c r="BG6" s="661"/>
      <c r="BH6" s="661"/>
      <c r="BI6" s="661"/>
      <c r="BJ6" s="661"/>
      <c r="BK6" s="661"/>
      <c r="BL6" s="661"/>
      <c r="BM6" s="661"/>
      <c r="BN6" s="661"/>
      <c r="BO6" s="661"/>
      <c r="BP6" s="661"/>
      <c r="BQ6" s="661"/>
      <c r="BR6" s="661"/>
      <c r="BS6" s="661"/>
      <c r="BT6" s="661"/>
      <c r="BU6" s="661"/>
      <c r="BV6" s="661"/>
      <c r="BW6" s="661"/>
      <c r="BX6" s="661"/>
      <c r="BY6" s="661"/>
      <c r="BZ6" s="661"/>
      <c r="CA6" s="661"/>
      <c r="CB6" s="661"/>
      <c r="CC6" s="661"/>
      <c r="CD6" s="661"/>
      <c r="CE6" s="661"/>
      <c r="CF6" s="662"/>
    </row>
    <row r="7" spans="1:85" ht="10.5" customHeight="1" x14ac:dyDescent="0.15">
      <c r="B7" s="493"/>
      <c r="C7" s="494"/>
      <c r="D7" s="494"/>
      <c r="E7" s="494"/>
      <c r="F7" s="494"/>
      <c r="G7" s="494"/>
      <c r="H7" s="494"/>
      <c r="I7" s="494"/>
      <c r="J7" s="494"/>
      <c r="K7" s="494"/>
      <c r="L7" s="494"/>
      <c r="M7" s="494"/>
      <c r="N7" s="494"/>
      <c r="O7" s="494"/>
      <c r="P7" s="494"/>
      <c r="Q7" s="494"/>
      <c r="R7" s="494"/>
      <c r="S7" s="494"/>
      <c r="T7" s="494"/>
      <c r="U7" s="494"/>
      <c r="V7" s="494"/>
      <c r="W7" s="494"/>
      <c r="X7" s="494"/>
      <c r="Y7" s="495"/>
      <c r="Z7" s="410"/>
      <c r="AA7" s="381"/>
      <c r="AB7" s="381"/>
      <c r="AC7" s="381"/>
      <c r="AD7" s="381"/>
      <c r="AE7" s="381"/>
      <c r="AF7" s="409"/>
      <c r="AG7" s="635"/>
      <c r="AH7" s="636"/>
      <c r="AI7" s="636"/>
      <c r="AJ7" s="636"/>
      <c r="AK7" s="636"/>
      <c r="AL7" s="636"/>
      <c r="AM7" s="636"/>
      <c r="AN7" s="636"/>
      <c r="AO7" s="636"/>
      <c r="AP7" s="636"/>
      <c r="AQ7" s="636"/>
      <c r="AR7" s="636"/>
      <c r="AS7" s="636"/>
      <c r="AT7" s="636"/>
      <c r="AU7" s="636"/>
      <c r="AV7" s="636"/>
      <c r="AW7" s="636"/>
      <c r="AX7" s="636"/>
      <c r="AY7" s="636"/>
      <c r="AZ7" s="636"/>
      <c r="BA7" s="636"/>
      <c r="BB7" s="636"/>
      <c r="BC7" s="636"/>
      <c r="BD7" s="636"/>
      <c r="BE7" s="636"/>
      <c r="BF7" s="636"/>
      <c r="BG7" s="636"/>
      <c r="BH7" s="636"/>
      <c r="BI7" s="636"/>
      <c r="BJ7" s="636"/>
      <c r="BK7" s="636"/>
      <c r="BL7" s="636"/>
      <c r="BM7" s="636"/>
      <c r="BN7" s="636"/>
      <c r="BO7" s="636"/>
      <c r="BP7" s="636"/>
      <c r="BQ7" s="636"/>
      <c r="BR7" s="636"/>
      <c r="BS7" s="636"/>
      <c r="BT7" s="636"/>
      <c r="BU7" s="636"/>
      <c r="BV7" s="636"/>
      <c r="BW7" s="636"/>
      <c r="BX7" s="636"/>
      <c r="BY7" s="636"/>
      <c r="BZ7" s="636"/>
      <c r="CA7" s="636"/>
      <c r="CB7" s="636"/>
      <c r="CC7" s="636"/>
      <c r="CD7" s="636"/>
      <c r="CE7" s="636"/>
      <c r="CF7" s="637"/>
    </row>
    <row r="8" spans="1:85" ht="10.5" customHeight="1" x14ac:dyDescent="0.15">
      <c r="B8" s="493"/>
      <c r="C8" s="494"/>
      <c r="D8" s="494"/>
      <c r="E8" s="494"/>
      <c r="F8" s="494"/>
      <c r="G8" s="494"/>
      <c r="H8" s="494"/>
      <c r="I8" s="494"/>
      <c r="J8" s="494"/>
      <c r="K8" s="494"/>
      <c r="L8" s="494"/>
      <c r="M8" s="494"/>
      <c r="N8" s="494"/>
      <c r="O8" s="494"/>
      <c r="P8" s="494"/>
      <c r="Q8" s="494"/>
      <c r="R8" s="494"/>
      <c r="S8" s="494"/>
      <c r="T8" s="494"/>
      <c r="U8" s="494"/>
      <c r="V8" s="494"/>
      <c r="W8" s="494"/>
      <c r="X8" s="494"/>
      <c r="Y8" s="495"/>
      <c r="Z8" s="410"/>
      <c r="AA8" s="381"/>
      <c r="AB8" s="381"/>
      <c r="AC8" s="381"/>
      <c r="AD8" s="381"/>
      <c r="AE8" s="381"/>
      <c r="AF8" s="409"/>
      <c r="AG8" s="635"/>
      <c r="AH8" s="636"/>
      <c r="AI8" s="636"/>
      <c r="AJ8" s="636"/>
      <c r="AK8" s="636"/>
      <c r="AL8" s="636"/>
      <c r="AM8" s="636"/>
      <c r="AN8" s="636"/>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c r="BS8" s="636"/>
      <c r="BT8" s="636"/>
      <c r="BU8" s="636"/>
      <c r="BV8" s="636"/>
      <c r="BW8" s="636"/>
      <c r="BX8" s="636"/>
      <c r="BY8" s="636"/>
      <c r="BZ8" s="636"/>
      <c r="CA8" s="636"/>
      <c r="CB8" s="636"/>
      <c r="CC8" s="636"/>
      <c r="CD8" s="636"/>
      <c r="CE8" s="636"/>
      <c r="CF8" s="637"/>
    </row>
    <row r="9" spans="1:85" ht="10.5" customHeight="1" x14ac:dyDescent="0.15">
      <c r="B9" s="496"/>
      <c r="C9" s="497"/>
      <c r="D9" s="497"/>
      <c r="E9" s="497"/>
      <c r="F9" s="497"/>
      <c r="G9" s="497"/>
      <c r="H9" s="497"/>
      <c r="I9" s="497"/>
      <c r="J9" s="497"/>
      <c r="K9" s="497"/>
      <c r="L9" s="497"/>
      <c r="M9" s="497"/>
      <c r="N9" s="497"/>
      <c r="O9" s="497"/>
      <c r="P9" s="497"/>
      <c r="Q9" s="497"/>
      <c r="R9" s="497"/>
      <c r="S9" s="497"/>
      <c r="T9" s="497"/>
      <c r="U9" s="497"/>
      <c r="V9" s="497"/>
      <c r="W9" s="497"/>
      <c r="X9" s="497"/>
      <c r="Y9" s="498"/>
      <c r="Z9" s="405"/>
      <c r="AA9" s="406"/>
      <c r="AB9" s="406"/>
      <c r="AC9" s="406"/>
      <c r="AD9" s="406"/>
      <c r="AE9" s="406"/>
      <c r="AF9" s="407"/>
      <c r="AG9" s="638"/>
      <c r="AH9" s="639"/>
      <c r="AI9" s="639"/>
      <c r="AJ9" s="639"/>
      <c r="AK9" s="639"/>
      <c r="AL9" s="639"/>
      <c r="AM9" s="639"/>
      <c r="AN9" s="639"/>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40"/>
    </row>
    <row r="10" spans="1:85" ht="10.5" customHeight="1" x14ac:dyDescent="0.15">
      <c r="B10" s="490" t="s">
        <v>21</v>
      </c>
      <c r="C10" s="491"/>
      <c r="D10" s="491"/>
      <c r="E10" s="491"/>
      <c r="F10" s="491"/>
      <c r="G10" s="491"/>
      <c r="H10" s="491"/>
      <c r="I10" s="491"/>
      <c r="J10" s="491"/>
      <c r="K10" s="491"/>
      <c r="L10" s="491"/>
      <c r="M10" s="491"/>
      <c r="N10" s="491"/>
      <c r="O10" s="491"/>
      <c r="P10" s="491"/>
      <c r="Q10" s="491"/>
      <c r="R10" s="491"/>
      <c r="S10" s="491"/>
      <c r="T10" s="491"/>
      <c r="U10" s="491"/>
      <c r="V10" s="491"/>
      <c r="W10" s="491"/>
      <c r="X10" s="491"/>
      <c r="Y10" s="492"/>
      <c r="Z10" s="503" t="s">
        <v>3</v>
      </c>
      <c r="AA10" s="500"/>
      <c r="AB10" s="224">
        <v>8</v>
      </c>
      <c r="AC10" s="628"/>
      <c r="AD10" s="627">
        <v>2</v>
      </c>
      <c r="AE10" s="628"/>
      <c r="AF10" s="627">
        <v>2</v>
      </c>
      <c r="AG10" s="225"/>
      <c r="AH10" s="224"/>
      <c r="AI10" s="225"/>
      <c r="AJ10" s="224">
        <v>0</v>
      </c>
      <c r="AK10" s="628"/>
      <c r="AL10" s="627">
        <v>0</v>
      </c>
      <c r="AM10" s="628"/>
      <c r="AN10" s="627">
        <v>2</v>
      </c>
      <c r="AO10" s="628"/>
      <c r="AP10" s="627">
        <v>4</v>
      </c>
      <c r="AQ10" s="225"/>
      <c r="AR10" s="481"/>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3"/>
    </row>
    <row r="11" spans="1:85" ht="10.5" customHeight="1" x14ac:dyDescent="0.15">
      <c r="B11" s="493"/>
      <c r="C11" s="494"/>
      <c r="D11" s="494"/>
      <c r="E11" s="494"/>
      <c r="F11" s="494"/>
      <c r="G11" s="494"/>
      <c r="H11" s="494"/>
      <c r="I11" s="494"/>
      <c r="J11" s="494"/>
      <c r="K11" s="494"/>
      <c r="L11" s="494"/>
      <c r="M11" s="494"/>
      <c r="N11" s="494"/>
      <c r="O11" s="494"/>
      <c r="P11" s="494"/>
      <c r="Q11" s="494"/>
      <c r="R11" s="494"/>
      <c r="S11" s="494"/>
      <c r="T11" s="494"/>
      <c r="U11" s="494"/>
      <c r="V11" s="494"/>
      <c r="W11" s="494"/>
      <c r="X11" s="494"/>
      <c r="Y11" s="495"/>
      <c r="Z11" s="504"/>
      <c r="AA11" s="505"/>
      <c r="AB11" s="659"/>
      <c r="AC11" s="630"/>
      <c r="AD11" s="629"/>
      <c r="AE11" s="630"/>
      <c r="AF11" s="629"/>
      <c r="AG11" s="631"/>
      <c r="AH11" s="226"/>
      <c r="AI11" s="227"/>
      <c r="AJ11" s="659"/>
      <c r="AK11" s="630"/>
      <c r="AL11" s="629"/>
      <c r="AM11" s="630"/>
      <c r="AN11" s="629"/>
      <c r="AO11" s="630"/>
      <c r="AP11" s="629"/>
      <c r="AQ11" s="631"/>
      <c r="AR11" s="484"/>
      <c r="AS11" s="485"/>
      <c r="AT11" s="485"/>
      <c r="AU11" s="485"/>
      <c r="AV11" s="485"/>
      <c r="AW11" s="485"/>
      <c r="AX11" s="485"/>
      <c r="AY11" s="485"/>
      <c r="AZ11" s="485"/>
      <c r="BA11" s="485"/>
      <c r="BB11" s="485"/>
      <c r="BC11" s="485"/>
      <c r="BD11" s="485"/>
      <c r="BE11" s="485"/>
      <c r="BF11" s="485"/>
      <c r="BG11" s="485"/>
      <c r="BH11" s="485"/>
      <c r="BI11" s="485"/>
      <c r="BJ11" s="485"/>
      <c r="BK11" s="485"/>
      <c r="BL11" s="485"/>
      <c r="BM11" s="485"/>
      <c r="BN11" s="485"/>
      <c r="BO11" s="485"/>
      <c r="BP11" s="485"/>
      <c r="BQ11" s="485"/>
      <c r="BR11" s="485"/>
      <c r="BS11" s="485"/>
      <c r="BT11" s="485"/>
      <c r="BU11" s="485"/>
      <c r="BV11" s="485"/>
      <c r="BW11" s="485"/>
      <c r="BX11" s="485"/>
      <c r="BY11" s="485"/>
      <c r="BZ11" s="485"/>
      <c r="CA11" s="485"/>
      <c r="CB11" s="485"/>
      <c r="CC11" s="485"/>
      <c r="CD11" s="485"/>
      <c r="CE11" s="485"/>
      <c r="CF11" s="486"/>
    </row>
    <row r="12" spans="1:85" ht="10.5" customHeight="1" x14ac:dyDescent="0.15">
      <c r="B12" s="493"/>
      <c r="C12" s="494"/>
      <c r="D12" s="494"/>
      <c r="E12" s="494"/>
      <c r="F12" s="494"/>
      <c r="G12" s="494"/>
      <c r="H12" s="494"/>
      <c r="I12" s="494"/>
      <c r="J12" s="494"/>
      <c r="K12" s="494"/>
      <c r="L12" s="494"/>
      <c r="M12" s="494"/>
      <c r="N12" s="494"/>
      <c r="O12" s="494"/>
      <c r="P12" s="494"/>
      <c r="Q12" s="494"/>
      <c r="R12" s="494"/>
      <c r="S12" s="494"/>
      <c r="T12" s="494"/>
      <c r="U12" s="494"/>
      <c r="V12" s="494"/>
      <c r="W12" s="494"/>
      <c r="X12" s="494"/>
      <c r="Y12" s="495"/>
      <c r="Z12" s="635" t="s">
        <v>163</v>
      </c>
      <c r="AA12" s="636"/>
      <c r="AB12" s="636"/>
      <c r="AC12" s="636"/>
      <c r="AD12" s="636"/>
      <c r="AE12" s="636"/>
      <c r="AF12" s="636"/>
      <c r="AG12" s="636"/>
      <c r="AH12" s="636"/>
      <c r="AI12" s="636"/>
      <c r="AJ12" s="636"/>
      <c r="AK12" s="636"/>
      <c r="AL12" s="636"/>
      <c r="AM12" s="636"/>
      <c r="AN12" s="636"/>
      <c r="AO12" s="636"/>
      <c r="AP12" s="636"/>
      <c r="AQ12" s="636"/>
      <c r="AR12" s="636"/>
      <c r="AS12" s="636"/>
      <c r="AT12" s="636"/>
      <c r="AU12" s="636"/>
      <c r="AV12" s="636"/>
      <c r="AW12" s="636"/>
      <c r="AX12" s="636"/>
      <c r="AY12" s="636"/>
      <c r="AZ12" s="636"/>
      <c r="BA12" s="636"/>
      <c r="BB12" s="636"/>
      <c r="BC12" s="636"/>
      <c r="BD12" s="636"/>
      <c r="BE12" s="636"/>
      <c r="BF12" s="636"/>
      <c r="BG12" s="636"/>
      <c r="BH12" s="636"/>
      <c r="BI12" s="636"/>
      <c r="BJ12" s="636"/>
      <c r="BK12" s="636"/>
      <c r="BL12" s="636"/>
      <c r="BM12" s="636"/>
      <c r="BN12" s="636"/>
      <c r="BO12" s="636"/>
      <c r="BP12" s="636"/>
      <c r="BQ12" s="636"/>
      <c r="BR12" s="636"/>
      <c r="BS12" s="636"/>
      <c r="BT12" s="636"/>
      <c r="BU12" s="636"/>
      <c r="BV12" s="636"/>
      <c r="BW12" s="636"/>
      <c r="BX12" s="636"/>
      <c r="BY12" s="636"/>
      <c r="BZ12" s="636"/>
      <c r="CA12" s="636"/>
      <c r="CB12" s="636"/>
      <c r="CC12" s="636"/>
      <c r="CD12" s="636"/>
      <c r="CE12" s="636"/>
      <c r="CF12" s="637"/>
    </row>
    <row r="13" spans="1:85" ht="10.5" customHeight="1" x14ac:dyDescent="0.15">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5"/>
      <c r="Z13" s="635"/>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6"/>
      <c r="AY13" s="636"/>
      <c r="AZ13" s="636"/>
      <c r="BA13" s="636"/>
      <c r="BB13" s="636"/>
      <c r="BC13" s="636"/>
      <c r="BD13" s="636"/>
      <c r="BE13" s="636"/>
      <c r="BF13" s="636"/>
      <c r="BG13" s="636"/>
      <c r="BH13" s="636"/>
      <c r="BI13" s="636"/>
      <c r="BJ13" s="636"/>
      <c r="BK13" s="636"/>
      <c r="BL13" s="636"/>
      <c r="BM13" s="636"/>
      <c r="BN13" s="636"/>
      <c r="BO13" s="636"/>
      <c r="BP13" s="636"/>
      <c r="BQ13" s="636"/>
      <c r="BR13" s="636"/>
      <c r="BS13" s="636"/>
      <c r="BT13" s="636"/>
      <c r="BU13" s="636"/>
      <c r="BV13" s="636"/>
      <c r="BW13" s="636"/>
      <c r="BX13" s="636"/>
      <c r="BY13" s="636"/>
      <c r="BZ13" s="636"/>
      <c r="CA13" s="636"/>
      <c r="CB13" s="636"/>
      <c r="CC13" s="636"/>
      <c r="CD13" s="636"/>
      <c r="CE13" s="636"/>
      <c r="CF13" s="637"/>
    </row>
    <row r="14" spans="1:85" ht="10.5" customHeight="1" x14ac:dyDescent="0.15">
      <c r="B14" s="493"/>
      <c r="C14" s="494"/>
      <c r="D14" s="494"/>
      <c r="E14" s="494"/>
      <c r="F14" s="494"/>
      <c r="G14" s="494"/>
      <c r="H14" s="494"/>
      <c r="I14" s="494"/>
      <c r="J14" s="494"/>
      <c r="K14" s="494"/>
      <c r="L14" s="494"/>
      <c r="M14" s="494"/>
      <c r="N14" s="494"/>
      <c r="O14" s="494"/>
      <c r="P14" s="494"/>
      <c r="Q14" s="494"/>
      <c r="R14" s="494"/>
      <c r="S14" s="494"/>
      <c r="T14" s="494"/>
      <c r="U14" s="494"/>
      <c r="V14" s="494"/>
      <c r="W14" s="494"/>
      <c r="X14" s="494"/>
      <c r="Y14" s="495"/>
      <c r="Z14" s="635"/>
      <c r="AA14" s="636"/>
      <c r="AB14" s="636"/>
      <c r="AC14" s="636"/>
      <c r="AD14" s="636"/>
      <c r="AE14" s="636"/>
      <c r="AF14" s="636"/>
      <c r="AG14" s="636"/>
      <c r="AH14" s="636"/>
      <c r="AI14" s="636"/>
      <c r="AJ14" s="636"/>
      <c r="AK14" s="636"/>
      <c r="AL14" s="636"/>
      <c r="AM14" s="636"/>
      <c r="AN14" s="636"/>
      <c r="AO14" s="636"/>
      <c r="AP14" s="636"/>
      <c r="AQ14" s="636"/>
      <c r="AR14" s="636"/>
      <c r="AS14" s="636"/>
      <c r="AT14" s="636"/>
      <c r="AU14" s="636"/>
      <c r="AV14" s="636"/>
      <c r="AW14" s="636"/>
      <c r="AX14" s="636"/>
      <c r="AY14" s="636"/>
      <c r="AZ14" s="636"/>
      <c r="BA14" s="636"/>
      <c r="BB14" s="636"/>
      <c r="BC14" s="636"/>
      <c r="BD14" s="636"/>
      <c r="BE14" s="636"/>
      <c r="BF14" s="636"/>
      <c r="BG14" s="636"/>
      <c r="BH14" s="636"/>
      <c r="BI14" s="636"/>
      <c r="BJ14" s="636"/>
      <c r="BK14" s="636"/>
      <c r="BL14" s="636"/>
      <c r="BM14" s="636"/>
      <c r="BN14" s="636"/>
      <c r="BO14" s="636"/>
      <c r="BP14" s="636"/>
      <c r="BQ14" s="636"/>
      <c r="BR14" s="636"/>
      <c r="BS14" s="636"/>
      <c r="BT14" s="636"/>
      <c r="BU14" s="636"/>
      <c r="BV14" s="636"/>
      <c r="BW14" s="636"/>
      <c r="BX14" s="636"/>
      <c r="BY14" s="636"/>
      <c r="BZ14" s="636"/>
      <c r="CA14" s="636"/>
      <c r="CB14" s="636"/>
      <c r="CC14" s="636"/>
      <c r="CD14" s="636"/>
      <c r="CE14" s="636"/>
      <c r="CF14" s="637"/>
    </row>
    <row r="15" spans="1:85" ht="10.5" customHeight="1" x14ac:dyDescent="0.15">
      <c r="B15" s="496"/>
      <c r="C15" s="497"/>
      <c r="D15" s="497"/>
      <c r="E15" s="497"/>
      <c r="F15" s="497"/>
      <c r="G15" s="497"/>
      <c r="H15" s="497"/>
      <c r="I15" s="497"/>
      <c r="J15" s="497"/>
      <c r="K15" s="497"/>
      <c r="L15" s="497"/>
      <c r="M15" s="497"/>
      <c r="N15" s="497"/>
      <c r="O15" s="497"/>
      <c r="P15" s="497"/>
      <c r="Q15" s="497"/>
      <c r="R15" s="497"/>
      <c r="S15" s="497"/>
      <c r="T15" s="497"/>
      <c r="U15" s="497"/>
      <c r="V15" s="497"/>
      <c r="W15" s="497"/>
      <c r="X15" s="497"/>
      <c r="Y15" s="498"/>
      <c r="Z15" s="638"/>
      <c r="AA15" s="639"/>
      <c r="AB15" s="639"/>
      <c r="AC15" s="639"/>
      <c r="AD15" s="639"/>
      <c r="AE15" s="639"/>
      <c r="AF15" s="639"/>
      <c r="AG15" s="639"/>
      <c r="AH15" s="639"/>
      <c r="AI15" s="639"/>
      <c r="AJ15" s="639"/>
      <c r="AK15" s="639"/>
      <c r="AL15" s="639"/>
      <c r="AM15" s="639"/>
      <c r="AN15" s="639"/>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640"/>
    </row>
    <row r="16" spans="1:85" ht="10.5" customHeight="1" x14ac:dyDescent="0.15">
      <c r="B16" s="510" t="s">
        <v>4</v>
      </c>
      <c r="C16" s="511"/>
      <c r="D16" s="512"/>
      <c r="E16" s="490" t="s">
        <v>5</v>
      </c>
      <c r="F16" s="491"/>
      <c r="G16" s="491"/>
      <c r="H16" s="491"/>
      <c r="I16" s="491"/>
      <c r="J16" s="491"/>
      <c r="K16" s="491"/>
      <c r="L16" s="491"/>
      <c r="M16" s="491"/>
      <c r="N16" s="491"/>
      <c r="O16" s="491"/>
      <c r="P16" s="491"/>
      <c r="Q16" s="491"/>
      <c r="R16" s="491"/>
      <c r="S16" s="491"/>
      <c r="T16" s="491"/>
      <c r="U16" s="491"/>
      <c r="V16" s="491"/>
      <c r="W16" s="491"/>
      <c r="X16" s="491"/>
      <c r="Y16" s="492"/>
      <c r="Z16" s="503" t="s">
        <v>1</v>
      </c>
      <c r="AA16" s="519"/>
      <c r="AB16" s="519"/>
      <c r="AC16" s="519"/>
      <c r="AD16" s="519"/>
      <c r="AE16" s="519"/>
      <c r="AF16" s="500"/>
      <c r="AG16" s="247" t="s">
        <v>164</v>
      </c>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9"/>
    </row>
    <row r="17" spans="2:84" ht="10.5" customHeight="1" x14ac:dyDescent="0.15">
      <c r="B17" s="513"/>
      <c r="C17" s="514"/>
      <c r="D17" s="515"/>
      <c r="E17" s="493"/>
      <c r="F17" s="494"/>
      <c r="G17" s="494"/>
      <c r="H17" s="494"/>
      <c r="I17" s="494"/>
      <c r="J17" s="494"/>
      <c r="K17" s="494"/>
      <c r="L17" s="494"/>
      <c r="M17" s="494"/>
      <c r="N17" s="494"/>
      <c r="O17" s="494"/>
      <c r="P17" s="494"/>
      <c r="Q17" s="494"/>
      <c r="R17" s="494"/>
      <c r="S17" s="494"/>
      <c r="T17" s="494"/>
      <c r="U17" s="494"/>
      <c r="V17" s="494"/>
      <c r="W17" s="494"/>
      <c r="X17" s="494"/>
      <c r="Y17" s="495"/>
      <c r="Z17" s="520"/>
      <c r="AA17" s="521"/>
      <c r="AB17" s="521"/>
      <c r="AC17" s="521"/>
      <c r="AD17" s="521"/>
      <c r="AE17" s="521"/>
      <c r="AF17" s="522"/>
      <c r="AG17" s="250"/>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2"/>
    </row>
    <row r="18" spans="2:84" ht="10.5" customHeight="1" x14ac:dyDescent="0.15">
      <c r="B18" s="513"/>
      <c r="C18" s="514"/>
      <c r="D18" s="515"/>
      <c r="E18" s="493"/>
      <c r="F18" s="494"/>
      <c r="G18" s="494"/>
      <c r="H18" s="494"/>
      <c r="I18" s="494"/>
      <c r="J18" s="494"/>
      <c r="K18" s="494"/>
      <c r="L18" s="494"/>
      <c r="M18" s="494"/>
      <c r="N18" s="494"/>
      <c r="O18" s="494"/>
      <c r="P18" s="494"/>
      <c r="Q18" s="494"/>
      <c r="R18" s="494"/>
      <c r="S18" s="494"/>
      <c r="T18" s="494"/>
      <c r="U18" s="494"/>
      <c r="V18" s="494"/>
      <c r="W18" s="494"/>
      <c r="X18" s="494"/>
      <c r="Y18" s="495"/>
      <c r="Z18" s="526" t="s">
        <v>2</v>
      </c>
      <c r="AA18" s="527"/>
      <c r="AB18" s="527"/>
      <c r="AC18" s="527"/>
      <c r="AD18" s="527"/>
      <c r="AE18" s="527"/>
      <c r="AF18" s="528"/>
      <c r="AG18" s="641" t="s">
        <v>262</v>
      </c>
      <c r="AH18" s="642"/>
      <c r="AI18" s="642"/>
      <c r="AJ18" s="642"/>
      <c r="AK18" s="642"/>
      <c r="AL18" s="642"/>
      <c r="AM18" s="642"/>
      <c r="AN18" s="642"/>
      <c r="AO18" s="642"/>
      <c r="AP18" s="642"/>
      <c r="AQ18" s="642"/>
      <c r="AR18" s="642"/>
      <c r="AS18" s="642"/>
      <c r="AT18" s="642"/>
      <c r="AU18" s="642"/>
      <c r="AV18" s="642"/>
      <c r="AW18" s="642"/>
      <c r="AX18" s="642"/>
      <c r="AY18" s="642"/>
      <c r="AZ18" s="642"/>
      <c r="BA18" s="642"/>
      <c r="BB18" s="642"/>
      <c r="BC18" s="642"/>
      <c r="BD18" s="642"/>
      <c r="BE18" s="642"/>
      <c r="BF18" s="642"/>
      <c r="BG18" s="642"/>
      <c r="BH18" s="642"/>
      <c r="BI18" s="642"/>
      <c r="BJ18" s="642"/>
      <c r="BK18" s="642"/>
      <c r="BL18" s="642"/>
      <c r="BM18" s="642"/>
      <c r="BN18" s="642"/>
      <c r="BO18" s="642"/>
      <c r="BP18" s="642"/>
      <c r="BQ18" s="642"/>
      <c r="BR18" s="642"/>
      <c r="BS18" s="642"/>
      <c r="BT18" s="642"/>
      <c r="BU18" s="642"/>
      <c r="BV18" s="642"/>
      <c r="BW18" s="642"/>
      <c r="BX18" s="642"/>
      <c r="BY18" s="642"/>
      <c r="BZ18" s="642"/>
      <c r="CA18" s="642"/>
      <c r="CB18" s="642"/>
      <c r="CC18" s="642"/>
      <c r="CD18" s="642"/>
      <c r="CE18" s="642"/>
      <c r="CF18" s="643"/>
    </row>
    <row r="19" spans="2:84" ht="10.5" customHeight="1" x14ac:dyDescent="0.15">
      <c r="B19" s="513"/>
      <c r="C19" s="514"/>
      <c r="D19" s="515"/>
      <c r="E19" s="493"/>
      <c r="F19" s="494"/>
      <c r="G19" s="494"/>
      <c r="H19" s="494"/>
      <c r="I19" s="494"/>
      <c r="J19" s="494"/>
      <c r="K19" s="494"/>
      <c r="L19" s="494"/>
      <c r="M19" s="494"/>
      <c r="N19" s="494"/>
      <c r="O19" s="494"/>
      <c r="P19" s="494"/>
      <c r="Q19" s="494"/>
      <c r="R19" s="494"/>
      <c r="S19" s="494"/>
      <c r="T19" s="494"/>
      <c r="U19" s="494"/>
      <c r="V19" s="494"/>
      <c r="W19" s="494"/>
      <c r="X19" s="494"/>
      <c r="Y19" s="495"/>
      <c r="Z19" s="504"/>
      <c r="AA19" s="529"/>
      <c r="AB19" s="529"/>
      <c r="AC19" s="529"/>
      <c r="AD19" s="529"/>
      <c r="AE19" s="529"/>
      <c r="AF19" s="505"/>
      <c r="AG19" s="644"/>
      <c r="AH19" s="645"/>
      <c r="AI19" s="645"/>
      <c r="AJ19" s="645"/>
      <c r="AK19" s="645"/>
      <c r="AL19" s="645"/>
      <c r="AM19" s="645"/>
      <c r="AN19" s="645"/>
      <c r="AO19" s="645"/>
      <c r="AP19" s="645"/>
      <c r="AQ19" s="645"/>
      <c r="AR19" s="645"/>
      <c r="AS19" s="645"/>
      <c r="AT19" s="645"/>
      <c r="AU19" s="645"/>
      <c r="AV19" s="645"/>
      <c r="AW19" s="645"/>
      <c r="AX19" s="645"/>
      <c r="AY19" s="645"/>
      <c r="AZ19" s="645"/>
      <c r="BA19" s="645"/>
      <c r="BB19" s="645"/>
      <c r="BC19" s="645"/>
      <c r="BD19" s="645"/>
      <c r="BE19" s="645"/>
      <c r="BF19" s="645"/>
      <c r="BG19" s="645"/>
      <c r="BH19" s="645"/>
      <c r="BI19" s="645"/>
      <c r="BJ19" s="645"/>
      <c r="BK19" s="645"/>
      <c r="BL19" s="645"/>
      <c r="BM19" s="645"/>
      <c r="BN19" s="645"/>
      <c r="BO19" s="645"/>
      <c r="BP19" s="645"/>
      <c r="BQ19" s="645"/>
      <c r="BR19" s="645"/>
      <c r="BS19" s="645"/>
      <c r="BT19" s="645"/>
      <c r="BU19" s="645"/>
      <c r="BV19" s="645"/>
      <c r="BW19" s="645"/>
      <c r="BX19" s="645"/>
      <c r="BY19" s="645"/>
      <c r="BZ19" s="645"/>
      <c r="CA19" s="645"/>
      <c r="CB19" s="645"/>
      <c r="CC19" s="645"/>
      <c r="CD19" s="645"/>
      <c r="CE19" s="645"/>
      <c r="CF19" s="646"/>
    </row>
    <row r="20" spans="2:84" ht="10.5" customHeight="1" x14ac:dyDescent="0.15">
      <c r="B20" s="513"/>
      <c r="C20" s="514"/>
      <c r="D20" s="515"/>
      <c r="E20" s="493"/>
      <c r="F20" s="494"/>
      <c r="G20" s="494"/>
      <c r="H20" s="494"/>
      <c r="I20" s="494"/>
      <c r="J20" s="494"/>
      <c r="K20" s="494"/>
      <c r="L20" s="494"/>
      <c r="M20" s="494"/>
      <c r="N20" s="494"/>
      <c r="O20" s="494"/>
      <c r="P20" s="494"/>
      <c r="Q20" s="494"/>
      <c r="R20" s="494"/>
      <c r="S20" s="494"/>
      <c r="T20" s="494"/>
      <c r="U20" s="494"/>
      <c r="V20" s="494"/>
      <c r="W20" s="494"/>
      <c r="X20" s="494"/>
      <c r="Y20" s="495"/>
      <c r="Z20" s="504"/>
      <c r="AA20" s="529"/>
      <c r="AB20" s="529"/>
      <c r="AC20" s="529"/>
      <c r="AD20" s="529"/>
      <c r="AE20" s="529"/>
      <c r="AF20" s="505"/>
      <c r="AG20" s="644"/>
      <c r="AH20" s="645"/>
      <c r="AI20" s="645"/>
      <c r="AJ20" s="645"/>
      <c r="AK20" s="645"/>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6"/>
    </row>
    <row r="21" spans="2:84" ht="10.5" customHeight="1" x14ac:dyDescent="0.15">
      <c r="B21" s="513"/>
      <c r="C21" s="514"/>
      <c r="D21" s="515"/>
      <c r="E21" s="496"/>
      <c r="F21" s="497"/>
      <c r="G21" s="497"/>
      <c r="H21" s="497"/>
      <c r="I21" s="497"/>
      <c r="J21" s="497"/>
      <c r="K21" s="497"/>
      <c r="L21" s="497"/>
      <c r="M21" s="497"/>
      <c r="N21" s="497"/>
      <c r="O21" s="497"/>
      <c r="P21" s="497"/>
      <c r="Q21" s="497"/>
      <c r="R21" s="497"/>
      <c r="S21" s="497"/>
      <c r="T21" s="497"/>
      <c r="U21" s="497"/>
      <c r="V21" s="497"/>
      <c r="W21" s="497"/>
      <c r="X21" s="497"/>
      <c r="Y21" s="498"/>
      <c r="Z21" s="507"/>
      <c r="AA21" s="530"/>
      <c r="AB21" s="530"/>
      <c r="AC21" s="530"/>
      <c r="AD21" s="530"/>
      <c r="AE21" s="530"/>
      <c r="AF21" s="502"/>
      <c r="AG21" s="647"/>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c r="CB21" s="648"/>
      <c r="CC21" s="648"/>
      <c r="CD21" s="648"/>
      <c r="CE21" s="648"/>
      <c r="CF21" s="649"/>
    </row>
    <row r="22" spans="2:84" ht="10.5" customHeight="1" x14ac:dyDescent="0.15">
      <c r="B22" s="513"/>
      <c r="C22" s="514"/>
      <c r="D22" s="515"/>
      <c r="E22" s="490" t="s">
        <v>22</v>
      </c>
      <c r="F22" s="491"/>
      <c r="G22" s="491"/>
      <c r="H22" s="491"/>
      <c r="I22" s="491"/>
      <c r="J22" s="491"/>
      <c r="K22" s="491"/>
      <c r="L22" s="491"/>
      <c r="M22" s="491"/>
      <c r="N22" s="491"/>
      <c r="O22" s="491"/>
      <c r="P22" s="491"/>
      <c r="Q22" s="491"/>
      <c r="R22" s="491"/>
      <c r="S22" s="491"/>
      <c r="T22" s="491"/>
      <c r="U22" s="491"/>
      <c r="V22" s="491"/>
      <c r="W22" s="491"/>
      <c r="X22" s="491"/>
      <c r="Y22" s="492"/>
      <c r="Z22" s="503" t="s">
        <v>3</v>
      </c>
      <c r="AA22" s="500"/>
      <c r="AB22" s="224">
        <v>8</v>
      </c>
      <c r="AC22" s="628"/>
      <c r="AD22" s="627">
        <v>2</v>
      </c>
      <c r="AE22" s="628"/>
      <c r="AF22" s="627">
        <v>2</v>
      </c>
      <c r="AG22" s="225"/>
      <c r="AH22" s="224"/>
      <c r="AI22" s="225"/>
      <c r="AJ22" s="224">
        <v>0</v>
      </c>
      <c r="AK22" s="628"/>
      <c r="AL22" s="627">
        <v>0</v>
      </c>
      <c r="AM22" s="628"/>
      <c r="AN22" s="627">
        <v>2</v>
      </c>
      <c r="AO22" s="628"/>
      <c r="AP22" s="627">
        <v>7</v>
      </c>
      <c r="AQ22" s="225"/>
      <c r="AR22" s="481"/>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3"/>
    </row>
    <row r="23" spans="2:84" ht="10.5" customHeight="1" x14ac:dyDescent="0.15">
      <c r="B23" s="513"/>
      <c r="C23" s="514"/>
      <c r="D23" s="515"/>
      <c r="E23" s="493"/>
      <c r="F23" s="494"/>
      <c r="G23" s="494"/>
      <c r="H23" s="494"/>
      <c r="I23" s="494"/>
      <c r="J23" s="494"/>
      <c r="K23" s="494"/>
      <c r="L23" s="494"/>
      <c r="M23" s="494"/>
      <c r="N23" s="494"/>
      <c r="O23" s="494"/>
      <c r="P23" s="494"/>
      <c r="Q23" s="494"/>
      <c r="R23" s="494"/>
      <c r="S23" s="494"/>
      <c r="T23" s="494"/>
      <c r="U23" s="494"/>
      <c r="V23" s="494"/>
      <c r="W23" s="494"/>
      <c r="X23" s="494"/>
      <c r="Y23" s="495"/>
      <c r="Z23" s="504"/>
      <c r="AA23" s="505"/>
      <c r="AB23" s="659"/>
      <c r="AC23" s="630"/>
      <c r="AD23" s="629"/>
      <c r="AE23" s="630"/>
      <c r="AF23" s="629"/>
      <c r="AG23" s="631"/>
      <c r="AH23" s="226"/>
      <c r="AI23" s="227"/>
      <c r="AJ23" s="659"/>
      <c r="AK23" s="630"/>
      <c r="AL23" s="629"/>
      <c r="AM23" s="630"/>
      <c r="AN23" s="629"/>
      <c r="AO23" s="630"/>
      <c r="AP23" s="629"/>
      <c r="AQ23" s="631"/>
      <c r="AR23" s="484"/>
      <c r="AS23" s="485"/>
      <c r="AT23" s="485"/>
      <c r="AU23" s="485"/>
      <c r="AV23" s="485"/>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c r="CD23" s="485"/>
      <c r="CE23" s="485"/>
      <c r="CF23" s="486"/>
    </row>
    <row r="24" spans="2:84" ht="10.5" customHeight="1" x14ac:dyDescent="0.15">
      <c r="B24" s="513"/>
      <c r="C24" s="514"/>
      <c r="D24" s="515"/>
      <c r="E24" s="493"/>
      <c r="F24" s="494"/>
      <c r="G24" s="494"/>
      <c r="H24" s="494"/>
      <c r="I24" s="494"/>
      <c r="J24" s="494"/>
      <c r="K24" s="494"/>
      <c r="L24" s="494"/>
      <c r="M24" s="494"/>
      <c r="N24" s="494"/>
      <c r="O24" s="494"/>
      <c r="P24" s="494"/>
      <c r="Q24" s="494"/>
      <c r="R24" s="494"/>
      <c r="S24" s="494"/>
      <c r="T24" s="494"/>
      <c r="U24" s="494"/>
      <c r="V24" s="494"/>
      <c r="W24" s="494"/>
      <c r="X24" s="494"/>
      <c r="Y24" s="495"/>
      <c r="Z24" s="635" t="s">
        <v>165</v>
      </c>
      <c r="AA24" s="636"/>
      <c r="AB24" s="636"/>
      <c r="AC24" s="636"/>
      <c r="AD24" s="636"/>
      <c r="AE24" s="636"/>
      <c r="AF24" s="636"/>
      <c r="AG24" s="636"/>
      <c r="AH24" s="636"/>
      <c r="AI24" s="636"/>
      <c r="AJ24" s="636"/>
      <c r="AK24" s="636"/>
      <c r="AL24" s="636"/>
      <c r="AM24" s="636"/>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6"/>
      <c r="BO24" s="636"/>
      <c r="BP24" s="636"/>
      <c r="BQ24" s="636"/>
      <c r="BR24" s="636"/>
      <c r="BS24" s="636"/>
      <c r="BT24" s="636"/>
      <c r="BU24" s="636"/>
      <c r="BV24" s="636"/>
      <c r="BW24" s="636"/>
      <c r="BX24" s="636"/>
      <c r="BY24" s="636"/>
      <c r="BZ24" s="636"/>
      <c r="CA24" s="636"/>
      <c r="CB24" s="636"/>
      <c r="CC24" s="636"/>
      <c r="CD24" s="636"/>
      <c r="CE24" s="636"/>
      <c r="CF24" s="637"/>
    </row>
    <row r="25" spans="2:84" ht="10.5" customHeight="1" x14ac:dyDescent="0.15">
      <c r="B25" s="513"/>
      <c r="C25" s="514"/>
      <c r="D25" s="515"/>
      <c r="E25" s="493"/>
      <c r="F25" s="494"/>
      <c r="G25" s="494"/>
      <c r="H25" s="494"/>
      <c r="I25" s="494"/>
      <c r="J25" s="494"/>
      <c r="K25" s="494"/>
      <c r="L25" s="494"/>
      <c r="M25" s="494"/>
      <c r="N25" s="494"/>
      <c r="O25" s="494"/>
      <c r="P25" s="494"/>
      <c r="Q25" s="494"/>
      <c r="R25" s="494"/>
      <c r="S25" s="494"/>
      <c r="T25" s="494"/>
      <c r="U25" s="494"/>
      <c r="V25" s="494"/>
      <c r="W25" s="494"/>
      <c r="X25" s="494"/>
      <c r="Y25" s="495"/>
      <c r="Z25" s="635"/>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6"/>
      <c r="AY25" s="636"/>
      <c r="AZ25" s="636"/>
      <c r="BA25" s="636"/>
      <c r="BB25" s="636"/>
      <c r="BC25" s="636"/>
      <c r="BD25" s="636"/>
      <c r="BE25" s="636"/>
      <c r="BF25" s="636"/>
      <c r="BG25" s="636"/>
      <c r="BH25" s="636"/>
      <c r="BI25" s="636"/>
      <c r="BJ25" s="636"/>
      <c r="BK25" s="636"/>
      <c r="BL25" s="636"/>
      <c r="BM25" s="636"/>
      <c r="BN25" s="636"/>
      <c r="BO25" s="636"/>
      <c r="BP25" s="636"/>
      <c r="BQ25" s="636"/>
      <c r="BR25" s="636"/>
      <c r="BS25" s="636"/>
      <c r="BT25" s="636"/>
      <c r="BU25" s="636"/>
      <c r="BV25" s="636"/>
      <c r="BW25" s="636"/>
      <c r="BX25" s="636"/>
      <c r="BY25" s="636"/>
      <c r="BZ25" s="636"/>
      <c r="CA25" s="636"/>
      <c r="CB25" s="636"/>
      <c r="CC25" s="636"/>
      <c r="CD25" s="636"/>
      <c r="CE25" s="636"/>
      <c r="CF25" s="637"/>
    </row>
    <row r="26" spans="2:84" ht="10.5" customHeight="1" x14ac:dyDescent="0.15">
      <c r="B26" s="513"/>
      <c r="C26" s="514"/>
      <c r="D26" s="515"/>
      <c r="E26" s="493"/>
      <c r="F26" s="494"/>
      <c r="G26" s="494"/>
      <c r="H26" s="494"/>
      <c r="I26" s="494"/>
      <c r="J26" s="494"/>
      <c r="K26" s="494"/>
      <c r="L26" s="494"/>
      <c r="M26" s="494"/>
      <c r="N26" s="494"/>
      <c r="O26" s="494"/>
      <c r="P26" s="494"/>
      <c r="Q26" s="494"/>
      <c r="R26" s="494"/>
      <c r="S26" s="494"/>
      <c r="T26" s="494"/>
      <c r="U26" s="494"/>
      <c r="V26" s="494"/>
      <c r="W26" s="494"/>
      <c r="X26" s="494"/>
      <c r="Y26" s="495"/>
      <c r="Z26" s="635"/>
      <c r="AA26" s="636"/>
      <c r="AB26" s="636"/>
      <c r="AC26" s="636"/>
      <c r="AD26" s="636"/>
      <c r="AE26" s="636"/>
      <c r="AF26" s="636"/>
      <c r="AG26" s="636"/>
      <c r="AH26" s="636"/>
      <c r="AI26" s="636"/>
      <c r="AJ26" s="636"/>
      <c r="AK26" s="636"/>
      <c r="AL26" s="636"/>
      <c r="AM26" s="636"/>
      <c r="AN26" s="636"/>
      <c r="AO26" s="636"/>
      <c r="AP26" s="636"/>
      <c r="AQ26" s="636"/>
      <c r="AR26" s="636"/>
      <c r="AS26" s="636"/>
      <c r="AT26" s="636"/>
      <c r="AU26" s="636"/>
      <c r="AV26" s="636"/>
      <c r="AW26" s="636"/>
      <c r="AX26" s="636"/>
      <c r="AY26" s="636"/>
      <c r="AZ26" s="636"/>
      <c r="BA26" s="636"/>
      <c r="BB26" s="636"/>
      <c r="BC26" s="636"/>
      <c r="BD26" s="636"/>
      <c r="BE26" s="636"/>
      <c r="BF26" s="636"/>
      <c r="BG26" s="636"/>
      <c r="BH26" s="636"/>
      <c r="BI26" s="636"/>
      <c r="BJ26" s="636"/>
      <c r="BK26" s="636"/>
      <c r="BL26" s="636"/>
      <c r="BM26" s="636"/>
      <c r="BN26" s="636"/>
      <c r="BO26" s="636"/>
      <c r="BP26" s="636"/>
      <c r="BQ26" s="636"/>
      <c r="BR26" s="636"/>
      <c r="BS26" s="636"/>
      <c r="BT26" s="636"/>
      <c r="BU26" s="636"/>
      <c r="BV26" s="636"/>
      <c r="BW26" s="636"/>
      <c r="BX26" s="636"/>
      <c r="BY26" s="636"/>
      <c r="BZ26" s="636"/>
      <c r="CA26" s="636"/>
      <c r="CB26" s="636"/>
      <c r="CC26" s="636"/>
      <c r="CD26" s="636"/>
      <c r="CE26" s="636"/>
      <c r="CF26" s="637"/>
    </row>
    <row r="27" spans="2:84" ht="10.5" customHeight="1" x14ac:dyDescent="0.15">
      <c r="B27" s="513"/>
      <c r="C27" s="514"/>
      <c r="D27" s="515"/>
      <c r="E27" s="496"/>
      <c r="F27" s="497"/>
      <c r="G27" s="497"/>
      <c r="H27" s="497"/>
      <c r="I27" s="497"/>
      <c r="J27" s="497"/>
      <c r="K27" s="497"/>
      <c r="L27" s="497"/>
      <c r="M27" s="497"/>
      <c r="N27" s="497"/>
      <c r="O27" s="497"/>
      <c r="P27" s="497"/>
      <c r="Q27" s="497"/>
      <c r="R27" s="497"/>
      <c r="S27" s="497"/>
      <c r="T27" s="497"/>
      <c r="U27" s="497"/>
      <c r="V27" s="497"/>
      <c r="W27" s="497"/>
      <c r="X27" s="497"/>
      <c r="Y27" s="498"/>
      <c r="Z27" s="638"/>
      <c r="AA27" s="639"/>
      <c r="AB27" s="639"/>
      <c r="AC27" s="639"/>
      <c r="AD27" s="639"/>
      <c r="AE27" s="639"/>
      <c r="AF27" s="639"/>
      <c r="AG27" s="639"/>
      <c r="AH27" s="639"/>
      <c r="AI27" s="639"/>
      <c r="AJ27" s="639"/>
      <c r="AK27" s="639"/>
      <c r="AL27" s="639"/>
      <c r="AM27" s="639"/>
      <c r="AN27" s="639"/>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40"/>
    </row>
    <row r="28" spans="2:84" ht="10.5" customHeight="1" x14ac:dyDescent="0.15">
      <c r="B28" s="513"/>
      <c r="C28" s="514"/>
      <c r="D28" s="515"/>
      <c r="E28" s="490" t="s">
        <v>6</v>
      </c>
      <c r="F28" s="491"/>
      <c r="G28" s="491"/>
      <c r="H28" s="491"/>
      <c r="I28" s="491"/>
      <c r="J28" s="491"/>
      <c r="K28" s="491"/>
      <c r="L28" s="491"/>
      <c r="M28" s="491"/>
      <c r="N28" s="491"/>
      <c r="O28" s="491"/>
      <c r="P28" s="491"/>
      <c r="Q28" s="491"/>
      <c r="R28" s="491"/>
      <c r="S28" s="491"/>
      <c r="T28" s="491"/>
      <c r="U28" s="491"/>
      <c r="V28" s="491"/>
      <c r="W28" s="491"/>
      <c r="X28" s="491"/>
      <c r="Y28" s="492"/>
      <c r="Z28" s="632" t="s">
        <v>166</v>
      </c>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c r="BB28" s="633"/>
      <c r="BC28" s="633"/>
      <c r="BD28" s="633"/>
      <c r="BE28" s="633"/>
      <c r="BF28" s="633"/>
      <c r="BG28" s="633"/>
      <c r="BH28" s="633"/>
      <c r="BI28" s="633"/>
      <c r="BJ28" s="633"/>
      <c r="BK28" s="633"/>
      <c r="BL28" s="633"/>
      <c r="BM28" s="633"/>
      <c r="BN28" s="633"/>
      <c r="BO28" s="633"/>
      <c r="BP28" s="633"/>
      <c r="BQ28" s="633"/>
      <c r="BR28" s="633"/>
      <c r="BS28" s="633"/>
      <c r="BT28" s="633"/>
      <c r="BU28" s="633"/>
      <c r="BV28" s="633"/>
      <c r="BW28" s="633"/>
      <c r="BX28" s="633"/>
      <c r="BY28" s="633"/>
      <c r="BZ28" s="633"/>
      <c r="CA28" s="633"/>
      <c r="CB28" s="633"/>
      <c r="CC28" s="633"/>
      <c r="CD28" s="633"/>
      <c r="CE28" s="633"/>
      <c r="CF28" s="634"/>
    </row>
    <row r="29" spans="2:84" ht="10.5" customHeight="1" x14ac:dyDescent="0.15">
      <c r="B29" s="513"/>
      <c r="C29" s="514"/>
      <c r="D29" s="515"/>
      <c r="E29" s="493"/>
      <c r="F29" s="494"/>
      <c r="G29" s="494"/>
      <c r="H29" s="494"/>
      <c r="I29" s="494"/>
      <c r="J29" s="494"/>
      <c r="K29" s="494"/>
      <c r="L29" s="494"/>
      <c r="M29" s="494"/>
      <c r="N29" s="494"/>
      <c r="O29" s="494"/>
      <c r="P29" s="494"/>
      <c r="Q29" s="494"/>
      <c r="R29" s="494"/>
      <c r="S29" s="494"/>
      <c r="T29" s="494"/>
      <c r="U29" s="494"/>
      <c r="V29" s="494"/>
      <c r="W29" s="494"/>
      <c r="X29" s="494"/>
      <c r="Y29" s="495"/>
      <c r="Z29" s="635"/>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7"/>
    </row>
    <row r="30" spans="2:84" ht="10.5" customHeight="1" x14ac:dyDescent="0.15">
      <c r="B30" s="513"/>
      <c r="C30" s="514"/>
      <c r="D30" s="515"/>
      <c r="E30" s="493"/>
      <c r="F30" s="494"/>
      <c r="G30" s="494"/>
      <c r="H30" s="494"/>
      <c r="I30" s="494"/>
      <c r="J30" s="494"/>
      <c r="K30" s="494"/>
      <c r="L30" s="494"/>
      <c r="M30" s="494"/>
      <c r="N30" s="494"/>
      <c r="O30" s="494"/>
      <c r="P30" s="494"/>
      <c r="Q30" s="494"/>
      <c r="R30" s="494"/>
      <c r="S30" s="494"/>
      <c r="T30" s="494"/>
      <c r="U30" s="494"/>
      <c r="V30" s="494"/>
      <c r="W30" s="494"/>
      <c r="X30" s="494"/>
      <c r="Y30" s="495"/>
      <c r="Z30" s="635"/>
      <c r="AA30" s="636"/>
      <c r="AB30" s="636"/>
      <c r="AC30" s="636"/>
      <c r="AD30" s="636"/>
      <c r="AE30" s="636"/>
      <c r="AF30" s="636"/>
      <c r="AG30" s="636"/>
      <c r="AH30" s="636"/>
      <c r="AI30" s="636"/>
      <c r="AJ30" s="636"/>
      <c r="AK30" s="636"/>
      <c r="AL30" s="636"/>
      <c r="AM30" s="636"/>
      <c r="AN30" s="636"/>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6"/>
      <c r="BN30" s="636"/>
      <c r="BO30" s="636"/>
      <c r="BP30" s="636"/>
      <c r="BQ30" s="636"/>
      <c r="BR30" s="636"/>
      <c r="BS30" s="636"/>
      <c r="BT30" s="636"/>
      <c r="BU30" s="636"/>
      <c r="BV30" s="636"/>
      <c r="BW30" s="636"/>
      <c r="BX30" s="636"/>
      <c r="BY30" s="636"/>
      <c r="BZ30" s="636"/>
      <c r="CA30" s="636"/>
      <c r="CB30" s="636"/>
      <c r="CC30" s="636"/>
      <c r="CD30" s="636"/>
      <c r="CE30" s="636"/>
      <c r="CF30" s="637"/>
    </row>
    <row r="31" spans="2:84" ht="10.5" customHeight="1" x14ac:dyDescent="0.15">
      <c r="B31" s="513"/>
      <c r="C31" s="514"/>
      <c r="D31" s="515"/>
      <c r="E31" s="496"/>
      <c r="F31" s="497"/>
      <c r="G31" s="497"/>
      <c r="H31" s="497"/>
      <c r="I31" s="497"/>
      <c r="J31" s="497"/>
      <c r="K31" s="497"/>
      <c r="L31" s="497"/>
      <c r="M31" s="497"/>
      <c r="N31" s="497"/>
      <c r="O31" s="497"/>
      <c r="P31" s="497"/>
      <c r="Q31" s="497"/>
      <c r="R31" s="497"/>
      <c r="S31" s="497"/>
      <c r="T31" s="497"/>
      <c r="U31" s="497"/>
      <c r="V31" s="497"/>
      <c r="W31" s="497"/>
      <c r="X31" s="497"/>
      <c r="Y31" s="498"/>
      <c r="Z31" s="638"/>
      <c r="AA31" s="639"/>
      <c r="AB31" s="639"/>
      <c r="AC31" s="639"/>
      <c r="AD31" s="639"/>
      <c r="AE31" s="639"/>
      <c r="AF31" s="639"/>
      <c r="AG31" s="639"/>
      <c r="AH31" s="639"/>
      <c r="AI31" s="639"/>
      <c r="AJ31" s="639"/>
      <c r="AK31" s="639"/>
      <c r="AL31" s="639"/>
      <c r="AM31" s="639"/>
      <c r="AN31" s="639"/>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c r="BO31" s="639"/>
      <c r="BP31" s="639"/>
      <c r="BQ31" s="639"/>
      <c r="BR31" s="639"/>
      <c r="BS31" s="639"/>
      <c r="BT31" s="639"/>
      <c r="BU31" s="639"/>
      <c r="BV31" s="639"/>
      <c r="BW31" s="639"/>
      <c r="BX31" s="639"/>
      <c r="BY31" s="639"/>
      <c r="BZ31" s="639"/>
      <c r="CA31" s="639"/>
      <c r="CB31" s="639"/>
      <c r="CC31" s="639"/>
      <c r="CD31" s="639"/>
      <c r="CE31" s="639"/>
      <c r="CF31" s="640"/>
    </row>
    <row r="32" spans="2:84" ht="10.5" customHeight="1" x14ac:dyDescent="0.15">
      <c r="B32" s="513"/>
      <c r="C32" s="514"/>
      <c r="D32" s="515"/>
      <c r="E32" s="490" t="s">
        <v>7</v>
      </c>
      <c r="F32" s="491"/>
      <c r="G32" s="491"/>
      <c r="H32" s="491"/>
      <c r="I32" s="491"/>
      <c r="J32" s="491"/>
      <c r="K32" s="491"/>
      <c r="L32" s="491"/>
      <c r="M32" s="491"/>
      <c r="N32" s="491"/>
      <c r="O32" s="491"/>
      <c r="P32" s="491"/>
      <c r="Q32" s="491"/>
      <c r="R32" s="491"/>
      <c r="S32" s="491"/>
      <c r="T32" s="491"/>
      <c r="U32" s="491"/>
      <c r="V32" s="491"/>
      <c r="W32" s="491"/>
      <c r="X32" s="491"/>
      <c r="Y32" s="492"/>
      <c r="Z32" s="632" t="s">
        <v>167</v>
      </c>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c r="BA32" s="633"/>
      <c r="BB32" s="633"/>
      <c r="BC32" s="633"/>
      <c r="BD32" s="633"/>
      <c r="BE32" s="633"/>
      <c r="BF32" s="633"/>
      <c r="BG32" s="633"/>
      <c r="BH32" s="633"/>
      <c r="BI32" s="633"/>
      <c r="BJ32" s="633"/>
      <c r="BK32" s="633"/>
      <c r="BL32" s="633"/>
      <c r="BM32" s="633"/>
      <c r="BN32" s="633"/>
      <c r="BO32" s="633"/>
      <c r="BP32" s="633"/>
      <c r="BQ32" s="633"/>
      <c r="BR32" s="633"/>
      <c r="BS32" s="633"/>
      <c r="BT32" s="633"/>
      <c r="BU32" s="633"/>
      <c r="BV32" s="633"/>
      <c r="BW32" s="633"/>
      <c r="BX32" s="633"/>
      <c r="BY32" s="633"/>
      <c r="BZ32" s="633"/>
      <c r="CA32" s="633"/>
      <c r="CB32" s="633"/>
      <c r="CC32" s="633"/>
      <c r="CD32" s="633"/>
      <c r="CE32" s="633"/>
      <c r="CF32" s="634"/>
    </row>
    <row r="33" spans="2:84" ht="10.5" customHeight="1" x14ac:dyDescent="0.15">
      <c r="B33" s="513"/>
      <c r="C33" s="514"/>
      <c r="D33" s="515"/>
      <c r="E33" s="493"/>
      <c r="F33" s="494"/>
      <c r="G33" s="494"/>
      <c r="H33" s="494"/>
      <c r="I33" s="494"/>
      <c r="J33" s="494"/>
      <c r="K33" s="494"/>
      <c r="L33" s="494"/>
      <c r="M33" s="494"/>
      <c r="N33" s="494"/>
      <c r="O33" s="494"/>
      <c r="P33" s="494"/>
      <c r="Q33" s="494"/>
      <c r="R33" s="494"/>
      <c r="S33" s="494"/>
      <c r="T33" s="494"/>
      <c r="U33" s="494"/>
      <c r="V33" s="494"/>
      <c r="W33" s="494"/>
      <c r="X33" s="494"/>
      <c r="Y33" s="495"/>
      <c r="Z33" s="635"/>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6"/>
      <c r="BQ33" s="636"/>
      <c r="BR33" s="636"/>
      <c r="BS33" s="636"/>
      <c r="BT33" s="636"/>
      <c r="BU33" s="636"/>
      <c r="BV33" s="636"/>
      <c r="BW33" s="636"/>
      <c r="BX33" s="636"/>
      <c r="BY33" s="636"/>
      <c r="BZ33" s="636"/>
      <c r="CA33" s="636"/>
      <c r="CB33" s="636"/>
      <c r="CC33" s="636"/>
      <c r="CD33" s="636"/>
      <c r="CE33" s="636"/>
      <c r="CF33" s="637"/>
    </row>
    <row r="34" spans="2:84" ht="10.5" customHeight="1" x14ac:dyDescent="0.15">
      <c r="B34" s="513"/>
      <c r="C34" s="514"/>
      <c r="D34" s="515"/>
      <c r="E34" s="493"/>
      <c r="F34" s="494"/>
      <c r="G34" s="494"/>
      <c r="H34" s="494"/>
      <c r="I34" s="494"/>
      <c r="J34" s="494"/>
      <c r="K34" s="494"/>
      <c r="L34" s="494"/>
      <c r="M34" s="494"/>
      <c r="N34" s="494"/>
      <c r="O34" s="494"/>
      <c r="P34" s="494"/>
      <c r="Q34" s="494"/>
      <c r="R34" s="494"/>
      <c r="S34" s="494"/>
      <c r="T34" s="494"/>
      <c r="U34" s="494"/>
      <c r="V34" s="494"/>
      <c r="W34" s="494"/>
      <c r="X34" s="494"/>
      <c r="Y34" s="495"/>
      <c r="Z34" s="635"/>
      <c r="AA34" s="636"/>
      <c r="AB34" s="636"/>
      <c r="AC34" s="636"/>
      <c r="AD34" s="636"/>
      <c r="AE34" s="636"/>
      <c r="AF34" s="636"/>
      <c r="AG34" s="636"/>
      <c r="AH34" s="636"/>
      <c r="AI34" s="636"/>
      <c r="AJ34" s="636"/>
      <c r="AK34" s="636"/>
      <c r="AL34" s="636"/>
      <c r="AM34" s="636"/>
      <c r="AN34" s="636"/>
      <c r="AO34" s="636"/>
      <c r="AP34" s="636"/>
      <c r="AQ34" s="636"/>
      <c r="AR34" s="636"/>
      <c r="AS34" s="636"/>
      <c r="AT34" s="636"/>
      <c r="AU34" s="636"/>
      <c r="AV34" s="636"/>
      <c r="AW34" s="636"/>
      <c r="AX34" s="636"/>
      <c r="AY34" s="636"/>
      <c r="AZ34" s="636"/>
      <c r="BA34" s="636"/>
      <c r="BB34" s="636"/>
      <c r="BC34" s="636"/>
      <c r="BD34" s="636"/>
      <c r="BE34" s="636"/>
      <c r="BF34" s="636"/>
      <c r="BG34" s="636"/>
      <c r="BH34" s="636"/>
      <c r="BI34" s="636"/>
      <c r="BJ34" s="636"/>
      <c r="BK34" s="636"/>
      <c r="BL34" s="636"/>
      <c r="BM34" s="636"/>
      <c r="BN34" s="636"/>
      <c r="BO34" s="636"/>
      <c r="BP34" s="636"/>
      <c r="BQ34" s="636"/>
      <c r="BR34" s="636"/>
      <c r="BS34" s="636"/>
      <c r="BT34" s="636"/>
      <c r="BU34" s="636"/>
      <c r="BV34" s="636"/>
      <c r="BW34" s="636"/>
      <c r="BX34" s="636"/>
      <c r="BY34" s="636"/>
      <c r="BZ34" s="636"/>
      <c r="CA34" s="636"/>
      <c r="CB34" s="636"/>
      <c r="CC34" s="636"/>
      <c r="CD34" s="636"/>
      <c r="CE34" s="636"/>
      <c r="CF34" s="637"/>
    </row>
    <row r="35" spans="2:84" ht="10.5" customHeight="1" x14ac:dyDescent="0.15">
      <c r="B35" s="513"/>
      <c r="C35" s="514"/>
      <c r="D35" s="515"/>
      <c r="E35" s="496"/>
      <c r="F35" s="497"/>
      <c r="G35" s="497"/>
      <c r="H35" s="497"/>
      <c r="I35" s="497"/>
      <c r="J35" s="497"/>
      <c r="K35" s="497"/>
      <c r="L35" s="497"/>
      <c r="M35" s="497"/>
      <c r="N35" s="497"/>
      <c r="O35" s="497"/>
      <c r="P35" s="497"/>
      <c r="Q35" s="497"/>
      <c r="R35" s="497"/>
      <c r="S35" s="497"/>
      <c r="T35" s="497"/>
      <c r="U35" s="497"/>
      <c r="V35" s="497"/>
      <c r="W35" s="497"/>
      <c r="X35" s="497"/>
      <c r="Y35" s="498"/>
      <c r="Z35" s="638"/>
      <c r="AA35" s="639"/>
      <c r="AB35" s="639"/>
      <c r="AC35" s="639"/>
      <c r="AD35" s="639"/>
      <c r="AE35" s="639"/>
      <c r="AF35" s="639"/>
      <c r="AG35" s="639"/>
      <c r="AH35" s="639"/>
      <c r="AI35" s="639"/>
      <c r="AJ35" s="639"/>
      <c r="AK35" s="639"/>
      <c r="AL35" s="639"/>
      <c r="AM35" s="639"/>
      <c r="AN35" s="639"/>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40"/>
    </row>
    <row r="36" spans="2:84" ht="10.5" customHeight="1" x14ac:dyDescent="0.15">
      <c r="B36" s="513"/>
      <c r="C36" s="514"/>
      <c r="D36" s="515"/>
      <c r="E36" s="490" t="s">
        <v>8</v>
      </c>
      <c r="F36" s="491"/>
      <c r="G36" s="491"/>
      <c r="H36" s="491"/>
      <c r="I36" s="491"/>
      <c r="J36" s="491"/>
      <c r="K36" s="491"/>
      <c r="L36" s="491"/>
      <c r="M36" s="491"/>
      <c r="N36" s="491"/>
      <c r="O36" s="491"/>
      <c r="P36" s="491"/>
      <c r="Q36" s="491"/>
      <c r="R36" s="491"/>
      <c r="S36" s="491"/>
      <c r="T36" s="491"/>
      <c r="U36" s="491"/>
      <c r="V36" s="491"/>
      <c r="W36" s="491"/>
      <c r="X36" s="491"/>
      <c r="Y36" s="492"/>
      <c r="Z36" s="632" t="s">
        <v>168</v>
      </c>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3"/>
      <c r="AY36" s="633"/>
      <c r="AZ36" s="633"/>
      <c r="BA36" s="633"/>
      <c r="BB36" s="633"/>
      <c r="BC36" s="633"/>
      <c r="BD36" s="633"/>
      <c r="BE36" s="633"/>
      <c r="BF36" s="633"/>
      <c r="BG36" s="633"/>
      <c r="BH36" s="633"/>
      <c r="BI36" s="633"/>
      <c r="BJ36" s="633"/>
      <c r="BK36" s="633"/>
      <c r="BL36" s="633"/>
      <c r="BM36" s="633"/>
      <c r="BN36" s="633"/>
      <c r="BO36" s="633"/>
      <c r="BP36" s="633"/>
      <c r="BQ36" s="633"/>
      <c r="BR36" s="633"/>
      <c r="BS36" s="633"/>
      <c r="BT36" s="633"/>
      <c r="BU36" s="633"/>
      <c r="BV36" s="633"/>
      <c r="BW36" s="633"/>
      <c r="BX36" s="633"/>
      <c r="BY36" s="633"/>
      <c r="BZ36" s="633"/>
      <c r="CA36" s="633"/>
      <c r="CB36" s="633"/>
      <c r="CC36" s="633"/>
      <c r="CD36" s="633"/>
      <c r="CE36" s="633"/>
      <c r="CF36" s="634"/>
    </row>
    <row r="37" spans="2:84" ht="10.5" customHeight="1" x14ac:dyDescent="0.15">
      <c r="B37" s="513"/>
      <c r="C37" s="514"/>
      <c r="D37" s="515"/>
      <c r="E37" s="493"/>
      <c r="F37" s="494"/>
      <c r="G37" s="494"/>
      <c r="H37" s="494"/>
      <c r="I37" s="494"/>
      <c r="J37" s="494"/>
      <c r="K37" s="494"/>
      <c r="L37" s="494"/>
      <c r="M37" s="494"/>
      <c r="N37" s="494"/>
      <c r="O37" s="494"/>
      <c r="P37" s="494"/>
      <c r="Q37" s="494"/>
      <c r="R37" s="494"/>
      <c r="S37" s="494"/>
      <c r="T37" s="494"/>
      <c r="U37" s="494"/>
      <c r="V37" s="494"/>
      <c r="W37" s="494"/>
      <c r="X37" s="494"/>
      <c r="Y37" s="495"/>
      <c r="Z37" s="635"/>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6"/>
      <c r="AY37" s="636"/>
      <c r="AZ37" s="636"/>
      <c r="BA37" s="636"/>
      <c r="BB37" s="636"/>
      <c r="BC37" s="636"/>
      <c r="BD37" s="636"/>
      <c r="BE37" s="636"/>
      <c r="BF37" s="636"/>
      <c r="BG37" s="636"/>
      <c r="BH37" s="636"/>
      <c r="BI37" s="636"/>
      <c r="BJ37" s="636"/>
      <c r="BK37" s="636"/>
      <c r="BL37" s="636"/>
      <c r="BM37" s="636"/>
      <c r="BN37" s="636"/>
      <c r="BO37" s="636"/>
      <c r="BP37" s="636"/>
      <c r="BQ37" s="636"/>
      <c r="BR37" s="636"/>
      <c r="BS37" s="636"/>
      <c r="BT37" s="636"/>
      <c r="BU37" s="636"/>
      <c r="BV37" s="636"/>
      <c r="BW37" s="636"/>
      <c r="BX37" s="636"/>
      <c r="BY37" s="636"/>
      <c r="BZ37" s="636"/>
      <c r="CA37" s="636"/>
      <c r="CB37" s="636"/>
      <c r="CC37" s="636"/>
      <c r="CD37" s="636"/>
      <c r="CE37" s="636"/>
      <c r="CF37" s="637"/>
    </row>
    <row r="38" spans="2:84" ht="10.5" customHeight="1" x14ac:dyDescent="0.15">
      <c r="B38" s="513"/>
      <c r="C38" s="514"/>
      <c r="D38" s="515"/>
      <c r="E38" s="493"/>
      <c r="F38" s="494"/>
      <c r="G38" s="494"/>
      <c r="H38" s="494"/>
      <c r="I38" s="494"/>
      <c r="J38" s="494"/>
      <c r="K38" s="494"/>
      <c r="L38" s="494"/>
      <c r="M38" s="494"/>
      <c r="N38" s="494"/>
      <c r="O38" s="494"/>
      <c r="P38" s="494"/>
      <c r="Q38" s="494"/>
      <c r="R38" s="494"/>
      <c r="S38" s="494"/>
      <c r="T38" s="494"/>
      <c r="U38" s="494"/>
      <c r="V38" s="494"/>
      <c r="W38" s="494"/>
      <c r="X38" s="494"/>
      <c r="Y38" s="495"/>
      <c r="Z38" s="635"/>
      <c r="AA38" s="636"/>
      <c r="AB38" s="636"/>
      <c r="AC38" s="636"/>
      <c r="AD38" s="636"/>
      <c r="AE38" s="636"/>
      <c r="AF38" s="636"/>
      <c r="AG38" s="636"/>
      <c r="AH38" s="636"/>
      <c r="AI38" s="636"/>
      <c r="AJ38" s="636"/>
      <c r="AK38" s="636"/>
      <c r="AL38" s="636"/>
      <c r="AM38" s="636"/>
      <c r="AN38" s="636"/>
      <c r="AO38" s="636"/>
      <c r="AP38" s="636"/>
      <c r="AQ38" s="636"/>
      <c r="AR38" s="636"/>
      <c r="AS38" s="636"/>
      <c r="AT38" s="636"/>
      <c r="AU38" s="636"/>
      <c r="AV38" s="636"/>
      <c r="AW38" s="636"/>
      <c r="AX38" s="636"/>
      <c r="AY38" s="636"/>
      <c r="AZ38" s="636"/>
      <c r="BA38" s="636"/>
      <c r="BB38" s="636"/>
      <c r="BC38" s="636"/>
      <c r="BD38" s="636"/>
      <c r="BE38" s="636"/>
      <c r="BF38" s="636"/>
      <c r="BG38" s="636"/>
      <c r="BH38" s="636"/>
      <c r="BI38" s="636"/>
      <c r="BJ38" s="636"/>
      <c r="BK38" s="636"/>
      <c r="BL38" s="636"/>
      <c r="BM38" s="636"/>
      <c r="BN38" s="636"/>
      <c r="BO38" s="636"/>
      <c r="BP38" s="636"/>
      <c r="BQ38" s="636"/>
      <c r="BR38" s="636"/>
      <c r="BS38" s="636"/>
      <c r="BT38" s="636"/>
      <c r="BU38" s="636"/>
      <c r="BV38" s="636"/>
      <c r="BW38" s="636"/>
      <c r="BX38" s="636"/>
      <c r="BY38" s="636"/>
      <c r="BZ38" s="636"/>
      <c r="CA38" s="636"/>
      <c r="CB38" s="636"/>
      <c r="CC38" s="636"/>
      <c r="CD38" s="636"/>
      <c r="CE38" s="636"/>
      <c r="CF38" s="637"/>
    </row>
    <row r="39" spans="2:84" ht="10.5" customHeight="1" x14ac:dyDescent="0.15">
      <c r="B39" s="513"/>
      <c r="C39" s="514"/>
      <c r="D39" s="515"/>
      <c r="E39" s="496"/>
      <c r="F39" s="497"/>
      <c r="G39" s="497"/>
      <c r="H39" s="497"/>
      <c r="I39" s="497"/>
      <c r="J39" s="497"/>
      <c r="K39" s="497"/>
      <c r="L39" s="497"/>
      <c r="M39" s="497"/>
      <c r="N39" s="497"/>
      <c r="O39" s="497"/>
      <c r="P39" s="497"/>
      <c r="Q39" s="497"/>
      <c r="R39" s="497"/>
      <c r="S39" s="497"/>
      <c r="T39" s="497"/>
      <c r="U39" s="497"/>
      <c r="V39" s="497"/>
      <c r="W39" s="497"/>
      <c r="X39" s="497"/>
      <c r="Y39" s="498"/>
      <c r="Z39" s="638"/>
      <c r="AA39" s="639"/>
      <c r="AB39" s="639"/>
      <c r="AC39" s="639"/>
      <c r="AD39" s="639"/>
      <c r="AE39" s="639"/>
      <c r="AF39" s="639"/>
      <c r="AG39" s="639"/>
      <c r="AH39" s="639"/>
      <c r="AI39" s="639"/>
      <c r="AJ39" s="639"/>
      <c r="AK39" s="639"/>
      <c r="AL39" s="639"/>
      <c r="AM39" s="639"/>
      <c r="AN39" s="639"/>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40"/>
    </row>
    <row r="40" spans="2:84" ht="10.5" customHeight="1" x14ac:dyDescent="0.15">
      <c r="B40" s="513"/>
      <c r="C40" s="514"/>
      <c r="D40" s="515"/>
      <c r="E40" s="490" t="s">
        <v>9</v>
      </c>
      <c r="F40" s="491"/>
      <c r="G40" s="491"/>
      <c r="H40" s="491"/>
      <c r="I40" s="491"/>
      <c r="J40" s="491"/>
      <c r="K40" s="491"/>
      <c r="L40" s="491"/>
      <c r="M40" s="491"/>
      <c r="N40" s="491"/>
      <c r="O40" s="491"/>
      <c r="P40" s="491"/>
      <c r="Q40" s="491"/>
      <c r="R40" s="491"/>
      <c r="S40" s="491"/>
      <c r="T40" s="491"/>
      <c r="U40" s="491"/>
      <c r="V40" s="491"/>
      <c r="W40" s="491"/>
      <c r="X40" s="491"/>
      <c r="Y40" s="492"/>
      <c r="Z40" s="540" t="s">
        <v>263</v>
      </c>
      <c r="AA40" s="541"/>
      <c r="AB40" s="541"/>
      <c r="AC40" s="541"/>
      <c r="AD40" s="541"/>
      <c r="AE40" s="541"/>
      <c r="AF40" s="541"/>
      <c r="AG40" s="541"/>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2"/>
    </row>
    <row r="41" spans="2:84" ht="10.5" customHeight="1" x14ac:dyDescent="0.15">
      <c r="B41" s="513"/>
      <c r="C41" s="514"/>
      <c r="D41" s="515"/>
      <c r="E41" s="493"/>
      <c r="F41" s="494"/>
      <c r="G41" s="494"/>
      <c r="H41" s="494"/>
      <c r="I41" s="494"/>
      <c r="J41" s="494"/>
      <c r="K41" s="494"/>
      <c r="L41" s="494"/>
      <c r="M41" s="494"/>
      <c r="N41" s="494"/>
      <c r="O41" s="494"/>
      <c r="P41" s="494"/>
      <c r="Q41" s="494"/>
      <c r="R41" s="494"/>
      <c r="S41" s="494"/>
      <c r="T41" s="494"/>
      <c r="U41" s="494"/>
      <c r="V41" s="494"/>
      <c r="W41" s="494"/>
      <c r="X41" s="494"/>
      <c r="Y41" s="495"/>
      <c r="Z41" s="543"/>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5"/>
    </row>
    <row r="42" spans="2:84" ht="10.5" customHeight="1" x14ac:dyDescent="0.15">
      <c r="B42" s="513"/>
      <c r="C42" s="514"/>
      <c r="D42" s="515"/>
      <c r="E42" s="493"/>
      <c r="F42" s="494"/>
      <c r="G42" s="494"/>
      <c r="H42" s="494"/>
      <c r="I42" s="494"/>
      <c r="J42" s="494"/>
      <c r="K42" s="494"/>
      <c r="L42" s="494"/>
      <c r="M42" s="494"/>
      <c r="N42" s="494"/>
      <c r="O42" s="494"/>
      <c r="P42" s="494"/>
      <c r="Q42" s="494"/>
      <c r="R42" s="494"/>
      <c r="S42" s="494"/>
      <c r="T42" s="494"/>
      <c r="U42" s="494"/>
      <c r="V42" s="494"/>
      <c r="W42" s="494"/>
      <c r="X42" s="494"/>
      <c r="Y42" s="495"/>
      <c r="Z42" s="543"/>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5"/>
    </row>
    <row r="43" spans="2:84" ht="10.5" customHeight="1" x14ac:dyDescent="0.15">
      <c r="B43" s="513"/>
      <c r="C43" s="514"/>
      <c r="D43" s="515"/>
      <c r="E43" s="496"/>
      <c r="F43" s="497"/>
      <c r="G43" s="497"/>
      <c r="H43" s="497"/>
      <c r="I43" s="497"/>
      <c r="J43" s="497"/>
      <c r="K43" s="497"/>
      <c r="L43" s="497"/>
      <c r="M43" s="497"/>
      <c r="N43" s="497"/>
      <c r="O43" s="497"/>
      <c r="P43" s="497"/>
      <c r="Q43" s="497"/>
      <c r="R43" s="497"/>
      <c r="S43" s="497"/>
      <c r="T43" s="497"/>
      <c r="U43" s="497"/>
      <c r="V43" s="497"/>
      <c r="W43" s="497"/>
      <c r="X43" s="497"/>
      <c r="Y43" s="498"/>
      <c r="Z43" s="546"/>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8"/>
    </row>
    <row r="44" spans="2:84" ht="10.5" customHeight="1" x14ac:dyDescent="0.15">
      <c r="B44" s="513"/>
      <c r="C44" s="514"/>
      <c r="D44" s="515"/>
      <c r="E44" s="490" t="s">
        <v>10</v>
      </c>
      <c r="F44" s="491"/>
      <c r="G44" s="491"/>
      <c r="H44" s="491"/>
      <c r="I44" s="491"/>
      <c r="J44" s="491"/>
      <c r="K44" s="491"/>
      <c r="L44" s="491"/>
      <c r="M44" s="491"/>
      <c r="N44" s="491"/>
      <c r="O44" s="491"/>
      <c r="P44" s="491"/>
      <c r="Q44" s="491"/>
      <c r="R44" s="491"/>
      <c r="S44" s="491"/>
      <c r="T44" s="491"/>
      <c r="U44" s="491"/>
      <c r="V44" s="491"/>
      <c r="W44" s="491"/>
      <c r="X44" s="491"/>
      <c r="Y44" s="492"/>
      <c r="Z44" s="650" t="s">
        <v>169</v>
      </c>
      <c r="AA44" s="651"/>
      <c r="AB44" s="651"/>
      <c r="AC44" s="651"/>
      <c r="AD44" s="651"/>
      <c r="AE44" s="651"/>
      <c r="AF44" s="651"/>
      <c r="AG44" s="651"/>
      <c r="AH44" s="651"/>
      <c r="AI44" s="651"/>
      <c r="AJ44" s="651"/>
      <c r="AK44" s="651"/>
      <c r="AL44" s="651"/>
      <c r="AM44" s="651"/>
      <c r="AN44" s="651"/>
      <c r="AO44" s="651"/>
      <c r="AP44" s="651"/>
      <c r="AQ44" s="651"/>
      <c r="AR44" s="651"/>
      <c r="AS44" s="651"/>
      <c r="AT44" s="651"/>
      <c r="AU44" s="651"/>
      <c r="AV44" s="651"/>
      <c r="AW44" s="651"/>
      <c r="AX44" s="651"/>
      <c r="AY44" s="651"/>
      <c r="AZ44" s="651"/>
      <c r="BA44" s="651"/>
      <c r="BB44" s="651"/>
      <c r="BC44" s="651"/>
      <c r="BD44" s="651"/>
      <c r="BE44" s="651"/>
      <c r="BF44" s="651"/>
      <c r="BG44" s="651"/>
      <c r="BH44" s="651"/>
      <c r="BI44" s="651"/>
      <c r="BJ44" s="651"/>
      <c r="BK44" s="651"/>
      <c r="BL44" s="651"/>
      <c r="BM44" s="651"/>
      <c r="BN44" s="651"/>
      <c r="BO44" s="651"/>
      <c r="BP44" s="651"/>
      <c r="BQ44" s="651"/>
      <c r="BR44" s="651"/>
      <c r="BS44" s="651"/>
      <c r="BT44" s="651"/>
      <c r="BU44" s="651"/>
      <c r="BV44" s="651"/>
      <c r="BW44" s="651"/>
      <c r="BX44" s="651"/>
      <c r="BY44" s="651"/>
      <c r="BZ44" s="651"/>
      <c r="CA44" s="651"/>
      <c r="CB44" s="651"/>
      <c r="CC44" s="651"/>
      <c r="CD44" s="651"/>
      <c r="CE44" s="651"/>
      <c r="CF44" s="652"/>
    </row>
    <row r="45" spans="2:84" ht="10.5" customHeight="1" x14ac:dyDescent="0.15">
      <c r="B45" s="513"/>
      <c r="C45" s="514"/>
      <c r="D45" s="515"/>
      <c r="E45" s="493"/>
      <c r="F45" s="494"/>
      <c r="G45" s="494"/>
      <c r="H45" s="494"/>
      <c r="I45" s="494"/>
      <c r="J45" s="494"/>
      <c r="K45" s="494"/>
      <c r="L45" s="494"/>
      <c r="M45" s="494"/>
      <c r="N45" s="494"/>
      <c r="O45" s="494"/>
      <c r="P45" s="494"/>
      <c r="Q45" s="494"/>
      <c r="R45" s="494"/>
      <c r="S45" s="494"/>
      <c r="T45" s="494"/>
      <c r="U45" s="494"/>
      <c r="V45" s="494"/>
      <c r="W45" s="494"/>
      <c r="X45" s="494"/>
      <c r="Y45" s="495"/>
      <c r="Z45" s="653"/>
      <c r="AA45" s="654"/>
      <c r="AB45" s="654"/>
      <c r="AC45" s="654"/>
      <c r="AD45" s="654"/>
      <c r="AE45" s="654"/>
      <c r="AF45" s="654"/>
      <c r="AG45" s="654"/>
      <c r="AH45" s="654"/>
      <c r="AI45" s="654"/>
      <c r="AJ45" s="654"/>
      <c r="AK45" s="654"/>
      <c r="AL45" s="654"/>
      <c r="AM45" s="654"/>
      <c r="AN45" s="654"/>
      <c r="AO45" s="654"/>
      <c r="AP45" s="654"/>
      <c r="AQ45" s="654"/>
      <c r="AR45" s="654"/>
      <c r="AS45" s="654"/>
      <c r="AT45" s="654"/>
      <c r="AU45" s="654"/>
      <c r="AV45" s="654"/>
      <c r="AW45" s="654"/>
      <c r="AX45" s="654"/>
      <c r="AY45" s="654"/>
      <c r="AZ45" s="654"/>
      <c r="BA45" s="654"/>
      <c r="BB45" s="654"/>
      <c r="BC45" s="654"/>
      <c r="BD45" s="654"/>
      <c r="BE45" s="654"/>
      <c r="BF45" s="654"/>
      <c r="BG45" s="654"/>
      <c r="BH45" s="654"/>
      <c r="BI45" s="654"/>
      <c r="BJ45" s="654"/>
      <c r="BK45" s="654"/>
      <c r="BL45" s="654"/>
      <c r="BM45" s="654"/>
      <c r="BN45" s="654"/>
      <c r="BO45" s="654"/>
      <c r="BP45" s="654"/>
      <c r="BQ45" s="654"/>
      <c r="BR45" s="654"/>
      <c r="BS45" s="654"/>
      <c r="BT45" s="654"/>
      <c r="BU45" s="654"/>
      <c r="BV45" s="654"/>
      <c r="BW45" s="654"/>
      <c r="BX45" s="654"/>
      <c r="BY45" s="654"/>
      <c r="BZ45" s="654"/>
      <c r="CA45" s="654"/>
      <c r="CB45" s="654"/>
      <c r="CC45" s="654"/>
      <c r="CD45" s="654"/>
      <c r="CE45" s="654"/>
      <c r="CF45" s="655"/>
    </row>
    <row r="46" spans="2:84" ht="10.5" customHeight="1" x14ac:dyDescent="0.15">
      <c r="B46" s="513"/>
      <c r="C46" s="514"/>
      <c r="D46" s="515"/>
      <c r="E46" s="493"/>
      <c r="F46" s="494"/>
      <c r="G46" s="494"/>
      <c r="H46" s="494"/>
      <c r="I46" s="494"/>
      <c r="J46" s="494"/>
      <c r="K46" s="494"/>
      <c r="L46" s="494"/>
      <c r="M46" s="494"/>
      <c r="N46" s="494"/>
      <c r="O46" s="494"/>
      <c r="P46" s="494"/>
      <c r="Q46" s="494"/>
      <c r="R46" s="494"/>
      <c r="S46" s="494"/>
      <c r="T46" s="494"/>
      <c r="U46" s="494"/>
      <c r="V46" s="494"/>
      <c r="W46" s="494"/>
      <c r="X46" s="494"/>
      <c r="Y46" s="495"/>
      <c r="Z46" s="653"/>
      <c r="AA46" s="654"/>
      <c r="AB46" s="654"/>
      <c r="AC46" s="654"/>
      <c r="AD46" s="654"/>
      <c r="AE46" s="654"/>
      <c r="AF46" s="654"/>
      <c r="AG46" s="654"/>
      <c r="AH46" s="654"/>
      <c r="AI46" s="654"/>
      <c r="AJ46" s="654"/>
      <c r="AK46" s="654"/>
      <c r="AL46" s="654"/>
      <c r="AM46" s="654"/>
      <c r="AN46" s="654"/>
      <c r="AO46" s="654"/>
      <c r="AP46" s="654"/>
      <c r="AQ46" s="654"/>
      <c r="AR46" s="654"/>
      <c r="AS46" s="654"/>
      <c r="AT46" s="654"/>
      <c r="AU46" s="654"/>
      <c r="AV46" s="654"/>
      <c r="AW46" s="654"/>
      <c r="AX46" s="654"/>
      <c r="AY46" s="654"/>
      <c r="AZ46" s="654"/>
      <c r="BA46" s="654"/>
      <c r="BB46" s="654"/>
      <c r="BC46" s="654"/>
      <c r="BD46" s="654"/>
      <c r="BE46" s="654"/>
      <c r="BF46" s="654"/>
      <c r="BG46" s="654"/>
      <c r="BH46" s="654"/>
      <c r="BI46" s="654"/>
      <c r="BJ46" s="654"/>
      <c r="BK46" s="654"/>
      <c r="BL46" s="654"/>
      <c r="BM46" s="654"/>
      <c r="BN46" s="654"/>
      <c r="BO46" s="654"/>
      <c r="BP46" s="654"/>
      <c r="BQ46" s="654"/>
      <c r="BR46" s="654"/>
      <c r="BS46" s="654"/>
      <c r="BT46" s="654"/>
      <c r="BU46" s="654"/>
      <c r="BV46" s="654"/>
      <c r="BW46" s="654"/>
      <c r="BX46" s="654"/>
      <c r="BY46" s="654"/>
      <c r="BZ46" s="654"/>
      <c r="CA46" s="654"/>
      <c r="CB46" s="654"/>
      <c r="CC46" s="654"/>
      <c r="CD46" s="654"/>
      <c r="CE46" s="654"/>
      <c r="CF46" s="655"/>
    </row>
    <row r="47" spans="2:84" ht="10.5" customHeight="1" x14ac:dyDescent="0.15">
      <c r="B47" s="513"/>
      <c r="C47" s="514"/>
      <c r="D47" s="515"/>
      <c r="E47" s="496"/>
      <c r="F47" s="497"/>
      <c r="G47" s="497"/>
      <c r="H47" s="497"/>
      <c r="I47" s="497"/>
      <c r="J47" s="497"/>
      <c r="K47" s="497"/>
      <c r="L47" s="497"/>
      <c r="M47" s="497"/>
      <c r="N47" s="497"/>
      <c r="O47" s="497"/>
      <c r="P47" s="497"/>
      <c r="Q47" s="497"/>
      <c r="R47" s="497"/>
      <c r="S47" s="497"/>
      <c r="T47" s="497"/>
      <c r="U47" s="497"/>
      <c r="V47" s="497"/>
      <c r="W47" s="497"/>
      <c r="X47" s="497"/>
      <c r="Y47" s="498"/>
      <c r="Z47" s="656"/>
      <c r="AA47" s="657"/>
      <c r="AB47" s="657"/>
      <c r="AC47" s="657"/>
      <c r="AD47" s="657"/>
      <c r="AE47" s="657"/>
      <c r="AF47" s="657"/>
      <c r="AG47" s="657"/>
      <c r="AH47" s="657"/>
      <c r="AI47" s="657"/>
      <c r="AJ47" s="657"/>
      <c r="AK47" s="657"/>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57"/>
      <c r="BQ47" s="657"/>
      <c r="BR47" s="657"/>
      <c r="BS47" s="657"/>
      <c r="BT47" s="657"/>
      <c r="BU47" s="657"/>
      <c r="BV47" s="657"/>
      <c r="BW47" s="657"/>
      <c r="BX47" s="657"/>
      <c r="BY47" s="657"/>
      <c r="BZ47" s="657"/>
      <c r="CA47" s="657"/>
      <c r="CB47" s="657"/>
      <c r="CC47" s="657"/>
      <c r="CD47" s="657"/>
      <c r="CE47" s="657"/>
      <c r="CF47" s="658"/>
    </row>
    <row r="48" spans="2:84" ht="10.5" customHeight="1" x14ac:dyDescent="0.15">
      <c r="B48" s="513"/>
      <c r="C48" s="514"/>
      <c r="D48" s="515"/>
      <c r="E48" s="389" t="s">
        <v>11</v>
      </c>
      <c r="F48" s="390"/>
      <c r="G48" s="390"/>
      <c r="H48" s="390"/>
      <c r="I48" s="390"/>
      <c r="J48" s="390"/>
      <c r="K48" s="390"/>
      <c r="L48" s="390"/>
      <c r="M48" s="390"/>
      <c r="N48" s="390"/>
      <c r="O48" s="390"/>
      <c r="P48" s="390"/>
      <c r="Q48" s="390"/>
      <c r="R48" s="390"/>
      <c r="S48" s="390"/>
      <c r="T48" s="390"/>
      <c r="U48" s="390"/>
      <c r="V48" s="390"/>
      <c r="W48" s="390"/>
      <c r="X48" s="390"/>
      <c r="Y48" s="391"/>
      <c r="Z48" s="632" t="s">
        <v>264</v>
      </c>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c r="BA48" s="633"/>
      <c r="BB48" s="633"/>
      <c r="BC48" s="633"/>
      <c r="BD48" s="633"/>
      <c r="BE48" s="633"/>
      <c r="BF48" s="633"/>
      <c r="BG48" s="633"/>
      <c r="BH48" s="633"/>
      <c r="BI48" s="633"/>
      <c r="BJ48" s="633"/>
      <c r="BK48" s="633"/>
      <c r="BL48" s="633"/>
      <c r="BM48" s="633"/>
      <c r="BN48" s="633"/>
      <c r="BO48" s="633"/>
      <c r="BP48" s="633"/>
      <c r="BQ48" s="633"/>
      <c r="BR48" s="633"/>
      <c r="BS48" s="633"/>
      <c r="BT48" s="633"/>
      <c r="BU48" s="633"/>
      <c r="BV48" s="633"/>
      <c r="BW48" s="633"/>
      <c r="BX48" s="633"/>
      <c r="BY48" s="633"/>
      <c r="BZ48" s="633"/>
      <c r="CA48" s="633"/>
      <c r="CB48" s="633"/>
      <c r="CC48" s="633"/>
      <c r="CD48" s="633"/>
      <c r="CE48" s="633"/>
      <c r="CF48" s="634"/>
    </row>
    <row r="49" spans="2:84" ht="10.5" customHeight="1" x14ac:dyDescent="0.15">
      <c r="B49" s="513"/>
      <c r="C49" s="514"/>
      <c r="D49" s="515"/>
      <c r="E49" s="392"/>
      <c r="F49" s="393"/>
      <c r="G49" s="393"/>
      <c r="H49" s="393"/>
      <c r="I49" s="393"/>
      <c r="J49" s="393"/>
      <c r="K49" s="393"/>
      <c r="L49" s="393"/>
      <c r="M49" s="393"/>
      <c r="N49" s="393"/>
      <c r="O49" s="393"/>
      <c r="P49" s="393"/>
      <c r="Q49" s="393"/>
      <c r="R49" s="393"/>
      <c r="S49" s="393"/>
      <c r="T49" s="393"/>
      <c r="U49" s="393"/>
      <c r="V49" s="393"/>
      <c r="W49" s="393"/>
      <c r="X49" s="393"/>
      <c r="Y49" s="394"/>
      <c r="Z49" s="635"/>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6"/>
      <c r="AY49" s="636"/>
      <c r="AZ49" s="636"/>
      <c r="BA49" s="636"/>
      <c r="BB49" s="636"/>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7"/>
    </row>
    <row r="50" spans="2:84" ht="10.5" customHeight="1" x14ac:dyDescent="0.15">
      <c r="B50" s="513"/>
      <c r="C50" s="514"/>
      <c r="D50" s="515"/>
      <c r="E50" s="392"/>
      <c r="F50" s="393"/>
      <c r="G50" s="393"/>
      <c r="H50" s="393"/>
      <c r="I50" s="393"/>
      <c r="J50" s="393"/>
      <c r="K50" s="393"/>
      <c r="L50" s="393"/>
      <c r="M50" s="393"/>
      <c r="N50" s="393"/>
      <c r="O50" s="393"/>
      <c r="P50" s="393"/>
      <c r="Q50" s="393"/>
      <c r="R50" s="393"/>
      <c r="S50" s="393"/>
      <c r="T50" s="393"/>
      <c r="U50" s="393"/>
      <c r="V50" s="393"/>
      <c r="W50" s="393"/>
      <c r="X50" s="393"/>
      <c r="Y50" s="394"/>
      <c r="Z50" s="635"/>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7"/>
    </row>
    <row r="51" spans="2:84" ht="10.5" customHeight="1" x14ac:dyDescent="0.15">
      <c r="B51" s="516"/>
      <c r="C51" s="517"/>
      <c r="D51" s="518"/>
      <c r="E51" s="395"/>
      <c r="F51" s="396"/>
      <c r="G51" s="396"/>
      <c r="H51" s="396"/>
      <c r="I51" s="396"/>
      <c r="J51" s="396"/>
      <c r="K51" s="396"/>
      <c r="L51" s="396"/>
      <c r="M51" s="396"/>
      <c r="N51" s="396"/>
      <c r="O51" s="396"/>
      <c r="P51" s="396"/>
      <c r="Q51" s="396"/>
      <c r="R51" s="396"/>
      <c r="S51" s="396"/>
      <c r="T51" s="396"/>
      <c r="U51" s="396"/>
      <c r="V51" s="396"/>
      <c r="W51" s="396"/>
      <c r="X51" s="396"/>
      <c r="Y51" s="397"/>
      <c r="Z51" s="638"/>
      <c r="AA51" s="639"/>
      <c r="AB51" s="639"/>
      <c r="AC51" s="639"/>
      <c r="AD51" s="639"/>
      <c r="AE51" s="639"/>
      <c r="AF51" s="639"/>
      <c r="AG51" s="639"/>
      <c r="AH51" s="639"/>
      <c r="AI51" s="639"/>
      <c r="AJ51" s="639"/>
      <c r="AK51" s="639"/>
      <c r="AL51" s="639"/>
      <c r="AM51" s="639"/>
      <c r="AN51" s="639"/>
      <c r="AO51" s="639"/>
      <c r="AP51" s="639"/>
      <c r="AQ51" s="639"/>
      <c r="AR51" s="639"/>
      <c r="AS51" s="639"/>
      <c r="AT51" s="639"/>
      <c r="AU51" s="639"/>
      <c r="AV51" s="639"/>
      <c r="AW51" s="639"/>
      <c r="AX51" s="639"/>
      <c r="AY51" s="639"/>
      <c r="AZ51" s="639"/>
      <c r="BA51" s="639"/>
      <c r="BB51" s="639"/>
      <c r="BC51" s="639"/>
      <c r="BD51" s="639"/>
      <c r="BE51" s="639"/>
      <c r="BF51" s="639"/>
      <c r="BG51" s="639"/>
      <c r="BH51" s="639"/>
      <c r="BI51" s="639"/>
      <c r="BJ51" s="639"/>
      <c r="BK51" s="639"/>
      <c r="BL51" s="639"/>
      <c r="BM51" s="639"/>
      <c r="BN51" s="639"/>
      <c r="BO51" s="639"/>
      <c r="BP51" s="639"/>
      <c r="BQ51" s="639"/>
      <c r="BR51" s="639"/>
      <c r="BS51" s="639"/>
      <c r="BT51" s="639"/>
      <c r="BU51" s="639"/>
      <c r="BV51" s="639"/>
      <c r="BW51" s="639"/>
      <c r="BX51" s="639"/>
      <c r="BY51" s="639"/>
      <c r="BZ51" s="639"/>
      <c r="CA51" s="639"/>
      <c r="CB51" s="639"/>
      <c r="CC51" s="639"/>
      <c r="CD51" s="639"/>
      <c r="CE51" s="639"/>
      <c r="CF51" s="640"/>
    </row>
    <row r="53" spans="2:84" ht="8.25" customHeight="1" x14ac:dyDescent="0.15">
      <c r="B53" s="389" t="s">
        <v>23</v>
      </c>
      <c r="C53" s="390"/>
      <c r="D53" s="390"/>
      <c r="E53" s="390"/>
      <c r="F53" s="390"/>
      <c r="G53" s="390"/>
      <c r="H53" s="390"/>
      <c r="I53" s="390"/>
      <c r="J53" s="390"/>
      <c r="K53" s="390"/>
      <c r="L53" s="390"/>
      <c r="M53" s="390"/>
      <c r="N53" s="390"/>
      <c r="O53" s="390"/>
      <c r="P53" s="390"/>
      <c r="Q53" s="390"/>
      <c r="R53" s="390"/>
      <c r="S53" s="390"/>
      <c r="T53" s="390"/>
      <c r="U53" s="390"/>
      <c r="V53" s="390"/>
      <c r="W53" s="390"/>
      <c r="X53" s="390"/>
      <c r="Y53" s="391"/>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1"/>
    </row>
    <row r="54" spans="2:84" ht="8.25" customHeight="1" x14ac:dyDescent="0.15">
      <c r="B54" s="392"/>
      <c r="C54" s="393"/>
      <c r="D54" s="393"/>
      <c r="E54" s="393"/>
      <c r="F54" s="393"/>
      <c r="G54" s="393"/>
      <c r="H54" s="393"/>
      <c r="I54" s="393"/>
      <c r="J54" s="393"/>
      <c r="K54" s="393"/>
      <c r="L54" s="393"/>
      <c r="M54" s="393"/>
      <c r="N54" s="393"/>
      <c r="O54" s="393"/>
      <c r="P54" s="393"/>
      <c r="Q54" s="393"/>
      <c r="R54" s="393"/>
      <c r="S54" s="393"/>
      <c r="T54" s="393"/>
      <c r="U54" s="393"/>
      <c r="V54" s="393"/>
      <c r="W54" s="393"/>
      <c r="X54" s="393"/>
      <c r="Y54" s="394"/>
      <c r="Z54" s="52"/>
      <c r="AA54" s="377"/>
      <c r="AB54" s="378"/>
      <c r="AC54" s="379"/>
      <c r="AD54" s="375" t="s">
        <v>589</v>
      </c>
      <c r="AE54" s="376"/>
      <c r="AF54" s="376"/>
      <c r="AG54" s="376"/>
      <c r="AH54" s="376"/>
      <c r="AI54" s="376"/>
      <c r="AJ54" s="376"/>
      <c r="AK54" s="376"/>
      <c r="AL54" s="376"/>
      <c r="AM54" s="376"/>
      <c r="AN54" s="376"/>
      <c r="AO54" s="376"/>
      <c r="AP54" s="376"/>
      <c r="AQ54" s="376"/>
      <c r="AR54" s="376"/>
      <c r="AS54" s="53"/>
      <c r="AT54" s="52"/>
      <c r="AU54" s="377"/>
      <c r="AV54" s="378"/>
      <c r="AW54" s="379"/>
      <c r="AX54" s="375" t="s">
        <v>586</v>
      </c>
      <c r="AY54" s="376"/>
      <c r="AZ54" s="376"/>
      <c r="BA54" s="376"/>
      <c r="BB54" s="376"/>
      <c r="BC54" s="376"/>
      <c r="BD54" s="376"/>
      <c r="BE54" s="376"/>
      <c r="BF54" s="376"/>
      <c r="BG54" s="376"/>
      <c r="BH54" s="376"/>
      <c r="BI54" s="376"/>
      <c r="BJ54" s="376"/>
      <c r="BK54" s="376"/>
      <c r="BL54" s="376"/>
      <c r="BM54" s="54"/>
      <c r="BN54" s="54"/>
      <c r="BO54" s="377" t="s">
        <v>71</v>
      </c>
      <c r="BP54" s="378"/>
      <c r="BQ54" s="379"/>
      <c r="BR54" s="375" t="s">
        <v>585</v>
      </c>
      <c r="BS54" s="376"/>
      <c r="BT54" s="376"/>
      <c r="BU54" s="376"/>
      <c r="BV54" s="376"/>
      <c r="BW54" s="376"/>
      <c r="BX54" s="376"/>
      <c r="BY54" s="376"/>
      <c r="BZ54" s="376"/>
      <c r="CA54" s="376"/>
      <c r="CB54" s="376"/>
      <c r="CC54" s="376"/>
      <c r="CD54" s="376"/>
      <c r="CE54" s="376"/>
      <c r="CF54" s="387"/>
    </row>
    <row r="55" spans="2:84" ht="8.25" customHeight="1" x14ac:dyDescent="0.15">
      <c r="B55" s="392"/>
      <c r="C55" s="393"/>
      <c r="D55" s="393"/>
      <c r="E55" s="393"/>
      <c r="F55" s="393"/>
      <c r="G55" s="393"/>
      <c r="H55" s="393"/>
      <c r="I55" s="393"/>
      <c r="J55" s="393"/>
      <c r="K55" s="393"/>
      <c r="L55" s="393"/>
      <c r="M55" s="393"/>
      <c r="N55" s="393"/>
      <c r="O55" s="393"/>
      <c r="P55" s="393"/>
      <c r="Q55" s="393"/>
      <c r="R55" s="393"/>
      <c r="S55" s="393"/>
      <c r="T55" s="393"/>
      <c r="U55" s="393"/>
      <c r="V55" s="393"/>
      <c r="W55" s="393"/>
      <c r="X55" s="393"/>
      <c r="Y55" s="394"/>
      <c r="Z55" s="52"/>
      <c r="AA55" s="380"/>
      <c r="AB55" s="381"/>
      <c r="AC55" s="382"/>
      <c r="AD55" s="375"/>
      <c r="AE55" s="376"/>
      <c r="AF55" s="376"/>
      <c r="AG55" s="376"/>
      <c r="AH55" s="376"/>
      <c r="AI55" s="376"/>
      <c r="AJ55" s="376"/>
      <c r="AK55" s="376"/>
      <c r="AL55" s="376"/>
      <c r="AM55" s="376"/>
      <c r="AN55" s="376"/>
      <c r="AO55" s="376"/>
      <c r="AP55" s="376"/>
      <c r="AQ55" s="376"/>
      <c r="AR55" s="376"/>
      <c r="AS55" s="53"/>
      <c r="AT55" s="52"/>
      <c r="AU55" s="380"/>
      <c r="AV55" s="381"/>
      <c r="AW55" s="382"/>
      <c r="AX55" s="375"/>
      <c r="AY55" s="376"/>
      <c r="AZ55" s="376"/>
      <c r="BA55" s="376"/>
      <c r="BB55" s="376"/>
      <c r="BC55" s="376"/>
      <c r="BD55" s="376"/>
      <c r="BE55" s="376"/>
      <c r="BF55" s="376"/>
      <c r="BG55" s="376"/>
      <c r="BH55" s="376"/>
      <c r="BI55" s="376"/>
      <c r="BJ55" s="376"/>
      <c r="BK55" s="376"/>
      <c r="BL55" s="376"/>
      <c r="BM55" s="54"/>
      <c r="BN55" s="54"/>
      <c r="BO55" s="380"/>
      <c r="BP55" s="381"/>
      <c r="BQ55" s="382"/>
      <c r="BR55" s="375"/>
      <c r="BS55" s="376"/>
      <c r="BT55" s="376"/>
      <c r="BU55" s="376"/>
      <c r="BV55" s="376"/>
      <c r="BW55" s="376"/>
      <c r="BX55" s="376"/>
      <c r="BY55" s="376"/>
      <c r="BZ55" s="376"/>
      <c r="CA55" s="376"/>
      <c r="CB55" s="376"/>
      <c r="CC55" s="376"/>
      <c r="CD55" s="376"/>
      <c r="CE55" s="376"/>
      <c r="CF55" s="387"/>
    </row>
    <row r="56" spans="2:84" ht="8.25" customHeight="1" x14ac:dyDescent="0.15">
      <c r="B56" s="392"/>
      <c r="C56" s="393"/>
      <c r="D56" s="393"/>
      <c r="E56" s="393"/>
      <c r="F56" s="393"/>
      <c r="G56" s="393"/>
      <c r="H56" s="393"/>
      <c r="I56" s="393"/>
      <c r="J56" s="393"/>
      <c r="K56" s="393"/>
      <c r="L56" s="393"/>
      <c r="M56" s="393"/>
      <c r="N56" s="393"/>
      <c r="O56" s="393"/>
      <c r="P56" s="393"/>
      <c r="Q56" s="393"/>
      <c r="R56" s="393"/>
      <c r="S56" s="393"/>
      <c r="T56" s="393"/>
      <c r="U56" s="393"/>
      <c r="V56" s="393"/>
      <c r="W56" s="393"/>
      <c r="X56" s="393"/>
      <c r="Y56" s="394"/>
      <c r="Z56" s="52"/>
      <c r="AA56" s="383"/>
      <c r="AB56" s="384"/>
      <c r="AC56" s="385"/>
      <c r="AD56" s="375"/>
      <c r="AE56" s="376"/>
      <c r="AF56" s="376"/>
      <c r="AG56" s="376"/>
      <c r="AH56" s="376"/>
      <c r="AI56" s="376"/>
      <c r="AJ56" s="376"/>
      <c r="AK56" s="376"/>
      <c r="AL56" s="376"/>
      <c r="AM56" s="376"/>
      <c r="AN56" s="376"/>
      <c r="AO56" s="376"/>
      <c r="AP56" s="376"/>
      <c r="AQ56" s="376"/>
      <c r="AR56" s="376"/>
      <c r="AS56" s="53"/>
      <c r="AT56" s="52"/>
      <c r="AU56" s="383"/>
      <c r="AV56" s="384"/>
      <c r="AW56" s="385"/>
      <c r="AX56" s="375"/>
      <c r="AY56" s="376"/>
      <c r="AZ56" s="376"/>
      <c r="BA56" s="376"/>
      <c r="BB56" s="376"/>
      <c r="BC56" s="376"/>
      <c r="BD56" s="376"/>
      <c r="BE56" s="376"/>
      <c r="BF56" s="376"/>
      <c r="BG56" s="376"/>
      <c r="BH56" s="376"/>
      <c r="BI56" s="376"/>
      <c r="BJ56" s="376"/>
      <c r="BK56" s="376"/>
      <c r="BL56" s="376"/>
      <c r="BM56" s="54"/>
      <c r="BN56" s="54"/>
      <c r="BO56" s="383"/>
      <c r="BP56" s="384"/>
      <c r="BQ56" s="385"/>
      <c r="BR56" s="375"/>
      <c r="BS56" s="376"/>
      <c r="BT56" s="376"/>
      <c r="BU56" s="376"/>
      <c r="BV56" s="376"/>
      <c r="BW56" s="376"/>
      <c r="BX56" s="376"/>
      <c r="BY56" s="376"/>
      <c r="BZ56" s="376"/>
      <c r="CA56" s="376"/>
      <c r="CB56" s="376"/>
      <c r="CC56" s="376"/>
      <c r="CD56" s="376"/>
      <c r="CE56" s="376"/>
      <c r="CF56" s="387"/>
    </row>
    <row r="57" spans="2:84" ht="8.25" customHeight="1" x14ac:dyDescent="0.15">
      <c r="B57" s="392"/>
      <c r="C57" s="393"/>
      <c r="D57" s="393"/>
      <c r="E57" s="393"/>
      <c r="F57" s="393"/>
      <c r="G57" s="393"/>
      <c r="H57" s="393"/>
      <c r="I57" s="393"/>
      <c r="J57" s="393"/>
      <c r="K57" s="393"/>
      <c r="L57" s="393"/>
      <c r="M57" s="393"/>
      <c r="N57" s="393"/>
      <c r="O57" s="393"/>
      <c r="P57" s="393"/>
      <c r="Q57" s="393"/>
      <c r="R57" s="393"/>
      <c r="S57" s="393"/>
      <c r="T57" s="393"/>
      <c r="U57" s="393"/>
      <c r="V57" s="393"/>
      <c r="W57" s="393"/>
      <c r="X57" s="393"/>
      <c r="Y57" s="394"/>
      <c r="Z57" s="52"/>
      <c r="AA57" s="52"/>
      <c r="AB57" s="52"/>
      <c r="AC57" s="52"/>
      <c r="AD57" s="54"/>
      <c r="AE57" s="54"/>
      <c r="AF57" s="54"/>
      <c r="AG57" s="54"/>
      <c r="AH57" s="54"/>
      <c r="AI57" s="54"/>
      <c r="AJ57" s="54"/>
      <c r="AK57" s="54"/>
      <c r="AL57" s="54"/>
      <c r="AM57" s="54"/>
      <c r="AN57" s="54"/>
      <c r="AO57" s="54"/>
      <c r="AP57" s="54"/>
      <c r="AQ57" s="54"/>
      <c r="AR57" s="54"/>
      <c r="AS57" s="52"/>
      <c r="AT57" s="52"/>
      <c r="AU57" s="52"/>
      <c r="AV57" s="52"/>
      <c r="AW57" s="52"/>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6"/>
    </row>
    <row r="58" spans="2:84" ht="8.25" customHeight="1" x14ac:dyDescent="0.15">
      <c r="B58" s="392"/>
      <c r="C58" s="393"/>
      <c r="D58" s="393"/>
      <c r="E58" s="393"/>
      <c r="F58" s="393"/>
      <c r="G58" s="393"/>
      <c r="H58" s="393"/>
      <c r="I58" s="393"/>
      <c r="J58" s="393"/>
      <c r="K58" s="393"/>
      <c r="L58" s="393"/>
      <c r="M58" s="393"/>
      <c r="N58" s="393"/>
      <c r="O58" s="393"/>
      <c r="P58" s="393"/>
      <c r="Q58" s="393"/>
      <c r="R58" s="393"/>
      <c r="S58" s="393"/>
      <c r="T58" s="393"/>
      <c r="U58" s="393"/>
      <c r="V58" s="393"/>
      <c r="W58" s="393"/>
      <c r="X58" s="393"/>
      <c r="Y58" s="394"/>
      <c r="Z58" s="52"/>
      <c r="AA58" s="377"/>
      <c r="AB58" s="378"/>
      <c r="AC58" s="379"/>
      <c r="AD58" s="375" t="s">
        <v>590</v>
      </c>
      <c r="AE58" s="376"/>
      <c r="AF58" s="376"/>
      <c r="AG58" s="376"/>
      <c r="AH58" s="376"/>
      <c r="AI58" s="376"/>
      <c r="AJ58" s="376"/>
      <c r="AK58" s="376"/>
      <c r="AL58" s="376"/>
      <c r="AM58" s="376"/>
      <c r="AN58" s="376"/>
      <c r="AO58" s="376"/>
      <c r="AP58" s="376"/>
      <c r="AQ58" s="376"/>
      <c r="AR58" s="376"/>
      <c r="AS58" s="53"/>
      <c r="AT58" s="52"/>
      <c r="AU58" s="377"/>
      <c r="AV58" s="378"/>
      <c r="AW58" s="379"/>
      <c r="AX58" s="375" t="s">
        <v>587</v>
      </c>
      <c r="AY58" s="376"/>
      <c r="AZ58" s="376"/>
      <c r="BA58" s="376"/>
      <c r="BB58" s="376"/>
      <c r="BC58" s="376"/>
      <c r="BD58" s="376"/>
      <c r="BE58" s="376"/>
      <c r="BF58" s="376"/>
      <c r="BG58" s="376"/>
      <c r="BH58" s="376"/>
      <c r="BI58" s="376"/>
      <c r="BJ58" s="376"/>
      <c r="BK58" s="376"/>
      <c r="BL58" s="376"/>
      <c r="BM58" s="54"/>
      <c r="BN58" s="54"/>
      <c r="BO58" s="377"/>
      <c r="BP58" s="378"/>
      <c r="BQ58" s="379"/>
      <c r="BR58" s="375" t="s">
        <v>584</v>
      </c>
      <c r="BS58" s="376"/>
      <c r="BT58" s="376"/>
      <c r="BU58" s="376"/>
      <c r="BV58" s="376"/>
      <c r="BW58" s="376"/>
      <c r="BX58" s="376"/>
      <c r="BY58" s="376"/>
      <c r="BZ58" s="376"/>
      <c r="CA58" s="376"/>
      <c r="CB58" s="376"/>
      <c r="CC58" s="376"/>
      <c r="CD58" s="376"/>
      <c r="CE58" s="376"/>
      <c r="CF58" s="387"/>
    </row>
    <row r="59" spans="2:84" ht="8.25" customHeight="1" x14ac:dyDescent="0.15">
      <c r="B59" s="392"/>
      <c r="C59" s="393"/>
      <c r="D59" s="393"/>
      <c r="E59" s="393"/>
      <c r="F59" s="393"/>
      <c r="G59" s="393"/>
      <c r="H59" s="393"/>
      <c r="I59" s="393"/>
      <c r="J59" s="393"/>
      <c r="K59" s="393"/>
      <c r="L59" s="393"/>
      <c r="M59" s="393"/>
      <c r="N59" s="393"/>
      <c r="O59" s="393"/>
      <c r="P59" s="393"/>
      <c r="Q59" s="393"/>
      <c r="R59" s="393"/>
      <c r="S59" s="393"/>
      <c r="T59" s="393"/>
      <c r="U59" s="393"/>
      <c r="V59" s="393"/>
      <c r="W59" s="393"/>
      <c r="X59" s="393"/>
      <c r="Y59" s="394"/>
      <c r="Z59" s="52"/>
      <c r="AA59" s="380"/>
      <c r="AB59" s="381"/>
      <c r="AC59" s="382"/>
      <c r="AD59" s="375"/>
      <c r="AE59" s="376"/>
      <c r="AF59" s="376"/>
      <c r="AG59" s="376"/>
      <c r="AH59" s="376"/>
      <c r="AI59" s="376"/>
      <c r="AJ59" s="376"/>
      <c r="AK59" s="376"/>
      <c r="AL59" s="376"/>
      <c r="AM59" s="376"/>
      <c r="AN59" s="376"/>
      <c r="AO59" s="376"/>
      <c r="AP59" s="376"/>
      <c r="AQ59" s="376"/>
      <c r="AR59" s="376"/>
      <c r="AS59" s="53"/>
      <c r="AT59" s="52"/>
      <c r="AU59" s="380"/>
      <c r="AV59" s="381"/>
      <c r="AW59" s="382"/>
      <c r="AX59" s="375"/>
      <c r="AY59" s="376"/>
      <c r="AZ59" s="376"/>
      <c r="BA59" s="376"/>
      <c r="BB59" s="376"/>
      <c r="BC59" s="376"/>
      <c r="BD59" s="376"/>
      <c r="BE59" s="376"/>
      <c r="BF59" s="376"/>
      <c r="BG59" s="376"/>
      <c r="BH59" s="376"/>
      <c r="BI59" s="376"/>
      <c r="BJ59" s="376"/>
      <c r="BK59" s="376"/>
      <c r="BL59" s="376"/>
      <c r="BM59" s="54"/>
      <c r="BN59" s="54"/>
      <c r="BO59" s="380"/>
      <c r="BP59" s="381"/>
      <c r="BQ59" s="382"/>
      <c r="BR59" s="375"/>
      <c r="BS59" s="376"/>
      <c r="BT59" s="376"/>
      <c r="BU59" s="376"/>
      <c r="BV59" s="376"/>
      <c r="BW59" s="376"/>
      <c r="BX59" s="376"/>
      <c r="BY59" s="376"/>
      <c r="BZ59" s="376"/>
      <c r="CA59" s="376"/>
      <c r="CB59" s="376"/>
      <c r="CC59" s="376"/>
      <c r="CD59" s="376"/>
      <c r="CE59" s="376"/>
      <c r="CF59" s="387"/>
    </row>
    <row r="60" spans="2:84" ht="8.25" customHeight="1" x14ac:dyDescent="0.15">
      <c r="B60" s="392"/>
      <c r="C60" s="393"/>
      <c r="D60" s="393"/>
      <c r="E60" s="393"/>
      <c r="F60" s="393"/>
      <c r="G60" s="393"/>
      <c r="H60" s="393"/>
      <c r="I60" s="393"/>
      <c r="J60" s="393"/>
      <c r="K60" s="393"/>
      <c r="L60" s="393"/>
      <c r="M60" s="393"/>
      <c r="N60" s="393"/>
      <c r="O60" s="393"/>
      <c r="P60" s="393"/>
      <c r="Q60" s="393"/>
      <c r="R60" s="393"/>
      <c r="S60" s="393"/>
      <c r="T60" s="393"/>
      <c r="U60" s="393"/>
      <c r="V60" s="393"/>
      <c r="W60" s="393"/>
      <c r="X60" s="393"/>
      <c r="Y60" s="394"/>
      <c r="Z60" s="52"/>
      <c r="AA60" s="383"/>
      <c r="AB60" s="384"/>
      <c r="AC60" s="385"/>
      <c r="AD60" s="375"/>
      <c r="AE60" s="376"/>
      <c r="AF60" s="376"/>
      <c r="AG60" s="376"/>
      <c r="AH60" s="376"/>
      <c r="AI60" s="376"/>
      <c r="AJ60" s="376"/>
      <c r="AK60" s="376"/>
      <c r="AL60" s="376"/>
      <c r="AM60" s="376"/>
      <c r="AN60" s="376"/>
      <c r="AO60" s="376"/>
      <c r="AP60" s="376"/>
      <c r="AQ60" s="376"/>
      <c r="AR60" s="376"/>
      <c r="AS60" s="53"/>
      <c r="AT60" s="52"/>
      <c r="AU60" s="383"/>
      <c r="AV60" s="384"/>
      <c r="AW60" s="385"/>
      <c r="AX60" s="375"/>
      <c r="AY60" s="376"/>
      <c r="AZ60" s="376"/>
      <c r="BA60" s="376"/>
      <c r="BB60" s="376"/>
      <c r="BC60" s="376"/>
      <c r="BD60" s="376"/>
      <c r="BE60" s="376"/>
      <c r="BF60" s="376"/>
      <c r="BG60" s="376"/>
      <c r="BH60" s="376"/>
      <c r="BI60" s="376"/>
      <c r="BJ60" s="376"/>
      <c r="BK60" s="376"/>
      <c r="BL60" s="376"/>
      <c r="BM60" s="54"/>
      <c r="BN60" s="54"/>
      <c r="BO60" s="383"/>
      <c r="BP60" s="384"/>
      <c r="BQ60" s="385"/>
      <c r="BR60" s="375"/>
      <c r="BS60" s="376"/>
      <c r="BT60" s="376"/>
      <c r="BU60" s="376"/>
      <c r="BV60" s="376"/>
      <c r="BW60" s="376"/>
      <c r="BX60" s="376"/>
      <c r="BY60" s="376"/>
      <c r="BZ60" s="376"/>
      <c r="CA60" s="376"/>
      <c r="CB60" s="376"/>
      <c r="CC60" s="376"/>
      <c r="CD60" s="376"/>
      <c r="CE60" s="376"/>
      <c r="CF60" s="387"/>
    </row>
    <row r="61" spans="2:84" ht="8.25" customHeight="1" x14ac:dyDescent="0.15">
      <c r="B61" s="392"/>
      <c r="C61" s="393"/>
      <c r="D61" s="393"/>
      <c r="E61" s="393"/>
      <c r="F61" s="393"/>
      <c r="G61" s="393"/>
      <c r="H61" s="393"/>
      <c r="I61" s="393"/>
      <c r="J61" s="393"/>
      <c r="K61" s="393"/>
      <c r="L61" s="393"/>
      <c r="M61" s="393"/>
      <c r="N61" s="393"/>
      <c r="O61" s="393"/>
      <c r="P61" s="393"/>
      <c r="Q61" s="393"/>
      <c r="R61" s="393"/>
      <c r="S61" s="393"/>
      <c r="T61" s="393"/>
      <c r="U61" s="393"/>
      <c r="V61" s="393"/>
      <c r="W61" s="393"/>
      <c r="X61" s="393"/>
      <c r="Y61" s="394"/>
      <c r="Z61" s="52"/>
      <c r="AA61" s="52"/>
      <c r="AB61" s="52"/>
      <c r="AC61" s="52"/>
      <c r="AD61" s="54"/>
      <c r="AE61" s="54"/>
      <c r="AF61" s="54"/>
      <c r="AG61" s="54"/>
      <c r="AH61" s="54"/>
      <c r="AI61" s="54"/>
      <c r="AJ61" s="54"/>
      <c r="AK61" s="54"/>
      <c r="AL61" s="54"/>
      <c r="AM61" s="54"/>
      <c r="AN61" s="54"/>
      <c r="AO61" s="54"/>
      <c r="AP61" s="54"/>
      <c r="AQ61" s="54"/>
      <c r="AR61" s="54"/>
      <c r="AS61" s="53"/>
      <c r="AT61" s="52"/>
      <c r="AU61" s="52"/>
      <c r="AV61" s="52"/>
      <c r="AW61" s="52"/>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6"/>
    </row>
    <row r="62" spans="2:84" ht="8.25" customHeight="1" x14ac:dyDescent="0.15">
      <c r="B62" s="392"/>
      <c r="C62" s="393"/>
      <c r="D62" s="393"/>
      <c r="E62" s="393"/>
      <c r="F62" s="393"/>
      <c r="G62" s="393"/>
      <c r="H62" s="393"/>
      <c r="I62" s="393"/>
      <c r="J62" s="393"/>
      <c r="K62" s="393"/>
      <c r="L62" s="393"/>
      <c r="M62" s="393"/>
      <c r="N62" s="393"/>
      <c r="O62" s="393"/>
      <c r="P62" s="393"/>
      <c r="Q62" s="393"/>
      <c r="R62" s="393"/>
      <c r="S62" s="393"/>
      <c r="T62" s="393"/>
      <c r="U62" s="393"/>
      <c r="V62" s="393"/>
      <c r="W62" s="393"/>
      <c r="X62" s="393"/>
      <c r="Y62" s="394"/>
      <c r="Z62" s="52"/>
      <c r="AA62" s="377"/>
      <c r="AB62" s="378"/>
      <c r="AC62" s="379"/>
      <c r="AD62" s="375" t="s">
        <v>591</v>
      </c>
      <c r="AE62" s="376"/>
      <c r="AF62" s="376"/>
      <c r="AG62" s="376"/>
      <c r="AH62" s="376"/>
      <c r="AI62" s="376"/>
      <c r="AJ62" s="376"/>
      <c r="AK62" s="376"/>
      <c r="AL62" s="376"/>
      <c r="AM62" s="376"/>
      <c r="AN62" s="376"/>
      <c r="AO62" s="376"/>
      <c r="AP62" s="376"/>
      <c r="AQ62" s="376"/>
      <c r="AR62" s="376"/>
      <c r="AS62" s="53"/>
      <c r="AT62" s="52"/>
      <c r="AU62" s="377" t="s">
        <v>71</v>
      </c>
      <c r="AV62" s="378"/>
      <c r="AW62" s="379"/>
      <c r="AX62" s="375" t="s">
        <v>588</v>
      </c>
      <c r="AY62" s="376"/>
      <c r="AZ62" s="376"/>
      <c r="BA62" s="376"/>
      <c r="BB62" s="376"/>
      <c r="BC62" s="376"/>
      <c r="BD62" s="376"/>
      <c r="BE62" s="376"/>
      <c r="BF62" s="376"/>
      <c r="BG62" s="376"/>
      <c r="BH62" s="376"/>
      <c r="BI62" s="376"/>
      <c r="BJ62" s="376"/>
      <c r="BK62" s="376"/>
      <c r="BL62" s="376"/>
      <c r="BM62" s="54"/>
      <c r="BN62" s="54"/>
      <c r="BO62" s="377"/>
      <c r="BP62" s="378"/>
      <c r="BQ62" s="379"/>
      <c r="BR62" s="375" t="s">
        <v>583</v>
      </c>
      <c r="BS62" s="376"/>
      <c r="BT62" s="376"/>
      <c r="BU62" s="376"/>
      <c r="BV62" s="376"/>
      <c r="BW62" s="376"/>
      <c r="BX62" s="376"/>
      <c r="BY62" s="376"/>
      <c r="BZ62" s="376"/>
      <c r="CA62" s="376"/>
      <c r="CB62" s="376"/>
      <c r="CC62" s="376"/>
      <c r="CD62" s="376"/>
      <c r="CE62" s="376"/>
      <c r="CF62" s="387"/>
    </row>
    <row r="63" spans="2:84" ht="8.25" customHeight="1" x14ac:dyDescent="0.15">
      <c r="B63" s="392"/>
      <c r="C63" s="393"/>
      <c r="D63" s="393"/>
      <c r="E63" s="393"/>
      <c r="F63" s="393"/>
      <c r="G63" s="393"/>
      <c r="H63" s="393"/>
      <c r="I63" s="393"/>
      <c r="J63" s="393"/>
      <c r="K63" s="393"/>
      <c r="L63" s="393"/>
      <c r="M63" s="393"/>
      <c r="N63" s="393"/>
      <c r="O63" s="393"/>
      <c r="P63" s="393"/>
      <c r="Q63" s="393"/>
      <c r="R63" s="393"/>
      <c r="S63" s="393"/>
      <c r="T63" s="393"/>
      <c r="U63" s="393"/>
      <c r="V63" s="393"/>
      <c r="W63" s="393"/>
      <c r="X63" s="393"/>
      <c r="Y63" s="394"/>
      <c r="Z63" s="52"/>
      <c r="AA63" s="380"/>
      <c r="AB63" s="381"/>
      <c r="AC63" s="382"/>
      <c r="AD63" s="375"/>
      <c r="AE63" s="376"/>
      <c r="AF63" s="376"/>
      <c r="AG63" s="376"/>
      <c r="AH63" s="376"/>
      <c r="AI63" s="376"/>
      <c r="AJ63" s="376"/>
      <c r="AK63" s="376"/>
      <c r="AL63" s="376"/>
      <c r="AM63" s="376"/>
      <c r="AN63" s="376"/>
      <c r="AO63" s="376"/>
      <c r="AP63" s="376"/>
      <c r="AQ63" s="376"/>
      <c r="AR63" s="376"/>
      <c r="AS63" s="53"/>
      <c r="AT63" s="52"/>
      <c r="AU63" s="380"/>
      <c r="AV63" s="381"/>
      <c r="AW63" s="382"/>
      <c r="AX63" s="375"/>
      <c r="AY63" s="376"/>
      <c r="AZ63" s="376"/>
      <c r="BA63" s="376"/>
      <c r="BB63" s="376"/>
      <c r="BC63" s="376"/>
      <c r="BD63" s="376"/>
      <c r="BE63" s="376"/>
      <c r="BF63" s="376"/>
      <c r="BG63" s="376"/>
      <c r="BH63" s="376"/>
      <c r="BI63" s="376"/>
      <c r="BJ63" s="376"/>
      <c r="BK63" s="376"/>
      <c r="BL63" s="376"/>
      <c r="BM63" s="54"/>
      <c r="BN63" s="54"/>
      <c r="BO63" s="380"/>
      <c r="BP63" s="381"/>
      <c r="BQ63" s="382"/>
      <c r="BR63" s="375"/>
      <c r="BS63" s="376"/>
      <c r="BT63" s="376"/>
      <c r="BU63" s="376"/>
      <c r="BV63" s="376"/>
      <c r="BW63" s="376"/>
      <c r="BX63" s="376"/>
      <c r="BY63" s="376"/>
      <c r="BZ63" s="376"/>
      <c r="CA63" s="376"/>
      <c r="CB63" s="376"/>
      <c r="CC63" s="376"/>
      <c r="CD63" s="376"/>
      <c r="CE63" s="376"/>
      <c r="CF63" s="387"/>
    </row>
    <row r="64" spans="2:84" ht="8.25" customHeight="1" x14ac:dyDescent="0.15">
      <c r="B64" s="392"/>
      <c r="C64" s="393"/>
      <c r="D64" s="393"/>
      <c r="E64" s="393"/>
      <c r="F64" s="393"/>
      <c r="G64" s="393"/>
      <c r="H64" s="393"/>
      <c r="I64" s="393"/>
      <c r="J64" s="393"/>
      <c r="K64" s="393"/>
      <c r="L64" s="393"/>
      <c r="M64" s="393"/>
      <c r="N64" s="393"/>
      <c r="O64" s="393"/>
      <c r="P64" s="393"/>
      <c r="Q64" s="393"/>
      <c r="R64" s="393"/>
      <c r="S64" s="393"/>
      <c r="T64" s="393"/>
      <c r="U64" s="393"/>
      <c r="V64" s="393"/>
      <c r="W64" s="393"/>
      <c r="X64" s="393"/>
      <c r="Y64" s="394"/>
      <c r="Z64" s="52"/>
      <c r="AA64" s="383"/>
      <c r="AB64" s="384"/>
      <c r="AC64" s="385"/>
      <c r="AD64" s="375"/>
      <c r="AE64" s="376"/>
      <c r="AF64" s="376"/>
      <c r="AG64" s="376"/>
      <c r="AH64" s="376"/>
      <c r="AI64" s="376"/>
      <c r="AJ64" s="376"/>
      <c r="AK64" s="376"/>
      <c r="AL64" s="376"/>
      <c r="AM64" s="376"/>
      <c r="AN64" s="376"/>
      <c r="AO64" s="376"/>
      <c r="AP64" s="376"/>
      <c r="AQ64" s="376"/>
      <c r="AR64" s="376"/>
      <c r="AS64" s="53"/>
      <c r="AT64" s="52"/>
      <c r="AU64" s="383"/>
      <c r="AV64" s="384"/>
      <c r="AW64" s="385"/>
      <c r="AX64" s="375"/>
      <c r="AY64" s="376"/>
      <c r="AZ64" s="376"/>
      <c r="BA64" s="376"/>
      <c r="BB64" s="376"/>
      <c r="BC64" s="376"/>
      <c r="BD64" s="376"/>
      <c r="BE64" s="376"/>
      <c r="BF64" s="376"/>
      <c r="BG64" s="376"/>
      <c r="BH64" s="376"/>
      <c r="BI64" s="376"/>
      <c r="BJ64" s="376"/>
      <c r="BK64" s="376"/>
      <c r="BL64" s="376"/>
      <c r="BM64" s="54"/>
      <c r="BN64" s="54"/>
      <c r="BO64" s="383"/>
      <c r="BP64" s="384"/>
      <c r="BQ64" s="385"/>
      <c r="BR64" s="375"/>
      <c r="BS64" s="376"/>
      <c r="BT64" s="376"/>
      <c r="BU64" s="376"/>
      <c r="BV64" s="376"/>
      <c r="BW64" s="376"/>
      <c r="BX64" s="376"/>
      <c r="BY64" s="376"/>
      <c r="BZ64" s="376"/>
      <c r="CA64" s="376"/>
      <c r="CB64" s="376"/>
      <c r="CC64" s="376"/>
      <c r="CD64" s="376"/>
      <c r="CE64" s="376"/>
      <c r="CF64" s="387"/>
    </row>
    <row r="65" spans="2:89" ht="8.25" customHeight="1" x14ac:dyDescent="0.15">
      <c r="B65" s="392"/>
      <c r="C65" s="393"/>
      <c r="D65" s="393"/>
      <c r="E65" s="393"/>
      <c r="F65" s="393"/>
      <c r="G65" s="393"/>
      <c r="H65" s="393"/>
      <c r="I65" s="393"/>
      <c r="J65" s="393"/>
      <c r="K65" s="393"/>
      <c r="L65" s="393"/>
      <c r="M65" s="393"/>
      <c r="N65" s="393"/>
      <c r="O65" s="393"/>
      <c r="P65" s="393"/>
      <c r="Q65" s="393"/>
      <c r="R65" s="393"/>
      <c r="S65" s="393"/>
      <c r="T65" s="393"/>
      <c r="U65" s="393"/>
      <c r="V65" s="393"/>
      <c r="W65" s="393"/>
      <c r="X65" s="393"/>
      <c r="Y65" s="394"/>
      <c r="Z65" s="52"/>
      <c r="AA65" s="52"/>
      <c r="AB65" s="52"/>
      <c r="AC65" s="52"/>
      <c r="AD65" s="54"/>
      <c r="AE65" s="54"/>
      <c r="AF65" s="54"/>
      <c r="AG65" s="54"/>
      <c r="AH65" s="54"/>
      <c r="AI65" s="54"/>
      <c r="AJ65" s="54"/>
      <c r="AK65" s="54"/>
      <c r="AL65" s="54"/>
      <c r="AM65" s="54"/>
      <c r="AN65" s="54"/>
      <c r="AO65" s="54"/>
      <c r="AP65" s="54"/>
      <c r="AQ65" s="54"/>
      <c r="AR65" s="54"/>
      <c r="AS65" s="53"/>
      <c r="AT65" s="52"/>
      <c r="AU65" s="52"/>
      <c r="AV65" s="52"/>
      <c r="AW65" s="52"/>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6"/>
    </row>
    <row r="66" spans="2:89" ht="8.25" customHeight="1" x14ac:dyDescent="0.15">
      <c r="B66" s="392"/>
      <c r="C66" s="393"/>
      <c r="D66" s="393"/>
      <c r="E66" s="393"/>
      <c r="F66" s="393"/>
      <c r="G66" s="393"/>
      <c r="H66" s="393"/>
      <c r="I66" s="393"/>
      <c r="J66" s="393"/>
      <c r="K66" s="393"/>
      <c r="L66" s="393"/>
      <c r="M66" s="393"/>
      <c r="N66" s="393"/>
      <c r="O66" s="393"/>
      <c r="P66" s="393"/>
      <c r="Q66" s="393"/>
      <c r="R66" s="393"/>
      <c r="S66" s="393"/>
      <c r="T66" s="393"/>
      <c r="U66" s="393"/>
      <c r="V66" s="393"/>
      <c r="W66" s="393"/>
      <c r="X66" s="393"/>
      <c r="Y66" s="394"/>
      <c r="Z66" s="52"/>
      <c r="AA66" s="377"/>
      <c r="AB66" s="378"/>
      <c r="AC66" s="379"/>
      <c r="AD66" s="375" t="s">
        <v>580</v>
      </c>
      <c r="AE66" s="376"/>
      <c r="AF66" s="376"/>
      <c r="AG66" s="376"/>
      <c r="AH66" s="376"/>
      <c r="AI66" s="376"/>
      <c r="AJ66" s="376"/>
      <c r="AK66" s="376"/>
      <c r="AL66" s="376"/>
      <c r="AM66" s="376"/>
      <c r="AN66" s="376"/>
      <c r="AO66" s="376"/>
      <c r="AP66" s="376"/>
      <c r="AQ66" s="376"/>
      <c r="AR66" s="376"/>
      <c r="AS66" s="53"/>
      <c r="AT66" s="52"/>
      <c r="AU66" s="377"/>
      <c r="AV66" s="378"/>
      <c r="AW66" s="379"/>
      <c r="AX66" s="375" t="s">
        <v>581</v>
      </c>
      <c r="AY66" s="376"/>
      <c r="AZ66" s="376"/>
      <c r="BA66" s="376"/>
      <c r="BB66" s="376"/>
      <c r="BC66" s="376"/>
      <c r="BD66" s="376"/>
      <c r="BE66" s="376"/>
      <c r="BF66" s="376"/>
      <c r="BG66" s="376"/>
      <c r="BH66" s="376"/>
      <c r="BI66" s="376"/>
      <c r="BJ66" s="376"/>
      <c r="BK66" s="376"/>
      <c r="BL66" s="376"/>
      <c r="BM66" s="54"/>
      <c r="BN66" s="54"/>
      <c r="BO66" s="377"/>
      <c r="BP66" s="378"/>
      <c r="BQ66" s="379"/>
      <c r="BR66" s="375" t="s">
        <v>582</v>
      </c>
      <c r="BS66" s="376"/>
      <c r="BT66" s="376"/>
      <c r="BU66" s="376"/>
      <c r="BV66" s="376"/>
      <c r="BW66" s="376"/>
      <c r="BX66" s="376"/>
      <c r="BY66" s="376"/>
      <c r="BZ66" s="376"/>
      <c r="CA66" s="376"/>
      <c r="CB66" s="376"/>
      <c r="CC66" s="376"/>
      <c r="CD66" s="376"/>
      <c r="CE66" s="376"/>
      <c r="CF66" s="387"/>
    </row>
    <row r="67" spans="2:89" ht="8.25" customHeight="1" x14ac:dyDescent="0.15">
      <c r="B67" s="392"/>
      <c r="C67" s="393"/>
      <c r="D67" s="393"/>
      <c r="E67" s="393"/>
      <c r="F67" s="393"/>
      <c r="G67" s="393"/>
      <c r="H67" s="393"/>
      <c r="I67" s="393"/>
      <c r="J67" s="393"/>
      <c r="K67" s="393"/>
      <c r="L67" s="393"/>
      <c r="M67" s="393"/>
      <c r="N67" s="393"/>
      <c r="O67" s="393"/>
      <c r="P67" s="393"/>
      <c r="Q67" s="393"/>
      <c r="R67" s="393"/>
      <c r="S67" s="393"/>
      <c r="T67" s="393"/>
      <c r="U67" s="393"/>
      <c r="V67" s="393"/>
      <c r="W67" s="393"/>
      <c r="X67" s="393"/>
      <c r="Y67" s="394"/>
      <c r="Z67" s="52"/>
      <c r="AA67" s="380"/>
      <c r="AB67" s="381"/>
      <c r="AC67" s="382"/>
      <c r="AD67" s="375"/>
      <c r="AE67" s="376"/>
      <c r="AF67" s="376"/>
      <c r="AG67" s="376"/>
      <c r="AH67" s="376"/>
      <c r="AI67" s="376"/>
      <c r="AJ67" s="376"/>
      <c r="AK67" s="376"/>
      <c r="AL67" s="376"/>
      <c r="AM67" s="376"/>
      <c r="AN67" s="376"/>
      <c r="AO67" s="376"/>
      <c r="AP67" s="376"/>
      <c r="AQ67" s="376"/>
      <c r="AR67" s="376"/>
      <c r="AS67" s="53"/>
      <c r="AT67" s="52"/>
      <c r="AU67" s="380"/>
      <c r="AV67" s="381"/>
      <c r="AW67" s="382"/>
      <c r="AX67" s="375"/>
      <c r="AY67" s="376"/>
      <c r="AZ67" s="376"/>
      <c r="BA67" s="376"/>
      <c r="BB67" s="376"/>
      <c r="BC67" s="376"/>
      <c r="BD67" s="376"/>
      <c r="BE67" s="376"/>
      <c r="BF67" s="376"/>
      <c r="BG67" s="376"/>
      <c r="BH67" s="376"/>
      <c r="BI67" s="376"/>
      <c r="BJ67" s="376"/>
      <c r="BK67" s="376"/>
      <c r="BL67" s="376"/>
      <c r="BM67" s="54"/>
      <c r="BN67" s="54"/>
      <c r="BO67" s="380"/>
      <c r="BP67" s="381"/>
      <c r="BQ67" s="382"/>
      <c r="BR67" s="375"/>
      <c r="BS67" s="376"/>
      <c r="BT67" s="376"/>
      <c r="BU67" s="376"/>
      <c r="BV67" s="376"/>
      <c r="BW67" s="376"/>
      <c r="BX67" s="376"/>
      <c r="BY67" s="376"/>
      <c r="BZ67" s="376"/>
      <c r="CA67" s="376"/>
      <c r="CB67" s="376"/>
      <c r="CC67" s="376"/>
      <c r="CD67" s="376"/>
      <c r="CE67" s="376"/>
      <c r="CF67" s="387"/>
    </row>
    <row r="68" spans="2:89" ht="8.25" customHeight="1" x14ac:dyDescent="0.15">
      <c r="B68" s="392"/>
      <c r="C68" s="393"/>
      <c r="D68" s="393"/>
      <c r="E68" s="393"/>
      <c r="F68" s="393"/>
      <c r="G68" s="393"/>
      <c r="H68" s="393"/>
      <c r="I68" s="393"/>
      <c r="J68" s="393"/>
      <c r="K68" s="393"/>
      <c r="L68" s="393"/>
      <c r="M68" s="393"/>
      <c r="N68" s="393"/>
      <c r="O68" s="393"/>
      <c r="P68" s="393"/>
      <c r="Q68" s="393"/>
      <c r="R68" s="393"/>
      <c r="S68" s="393"/>
      <c r="T68" s="393"/>
      <c r="U68" s="393"/>
      <c r="V68" s="393"/>
      <c r="W68" s="393"/>
      <c r="X68" s="393"/>
      <c r="Y68" s="394"/>
      <c r="Z68" s="52"/>
      <c r="AA68" s="383"/>
      <c r="AB68" s="384"/>
      <c r="AC68" s="385"/>
      <c r="AD68" s="375"/>
      <c r="AE68" s="376"/>
      <c r="AF68" s="376"/>
      <c r="AG68" s="376"/>
      <c r="AH68" s="376"/>
      <c r="AI68" s="376"/>
      <c r="AJ68" s="376"/>
      <c r="AK68" s="376"/>
      <c r="AL68" s="376"/>
      <c r="AM68" s="376"/>
      <c r="AN68" s="376"/>
      <c r="AO68" s="376"/>
      <c r="AP68" s="376"/>
      <c r="AQ68" s="376"/>
      <c r="AR68" s="376"/>
      <c r="AS68" s="53"/>
      <c r="AT68" s="52"/>
      <c r="AU68" s="383"/>
      <c r="AV68" s="384"/>
      <c r="AW68" s="385"/>
      <c r="AX68" s="375"/>
      <c r="AY68" s="376"/>
      <c r="AZ68" s="376"/>
      <c r="BA68" s="376"/>
      <c r="BB68" s="376"/>
      <c r="BC68" s="376"/>
      <c r="BD68" s="376"/>
      <c r="BE68" s="376"/>
      <c r="BF68" s="376"/>
      <c r="BG68" s="376"/>
      <c r="BH68" s="376"/>
      <c r="BI68" s="376"/>
      <c r="BJ68" s="376"/>
      <c r="BK68" s="376"/>
      <c r="BL68" s="376"/>
      <c r="BM68" s="54"/>
      <c r="BN68" s="54"/>
      <c r="BO68" s="383"/>
      <c r="BP68" s="384"/>
      <c r="BQ68" s="385"/>
      <c r="BR68" s="375"/>
      <c r="BS68" s="376"/>
      <c r="BT68" s="376"/>
      <c r="BU68" s="376"/>
      <c r="BV68" s="376"/>
      <c r="BW68" s="376"/>
      <c r="BX68" s="376"/>
      <c r="BY68" s="376"/>
      <c r="BZ68" s="376"/>
      <c r="CA68" s="376"/>
      <c r="CB68" s="376"/>
      <c r="CC68" s="376"/>
      <c r="CD68" s="376"/>
      <c r="CE68" s="376"/>
      <c r="CF68" s="387"/>
    </row>
    <row r="69" spans="2:89" ht="8.25" customHeight="1" x14ac:dyDescent="0.15">
      <c r="B69" s="392"/>
      <c r="C69" s="393"/>
      <c r="D69" s="393"/>
      <c r="E69" s="393"/>
      <c r="F69" s="393"/>
      <c r="G69" s="393"/>
      <c r="H69" s="393"/>
      <c r="I69" s="393"/>
      <c r="J69" s="393"/>
      <c r="K69" s="393"/>
      <c r="L69" s="393"/>
      <c r="M69" s="393"/>
      <c r="N69" s="393"/>
      <c r="O69" s="393"/>
      <c r="P69" s="393"/>
      <c r="Q69" s="393"/>
      <c r="R69" s="393"/>
      <c r="S69" s="393"/>
      <c r="T69" s="393"/>
      <c r="U69" s="393"/>
      <c r="V69" s="393"/>
      <c r="W69" s="393"/>
      <c r="X69" s="393"/>
      <c r="Y69" s="394"/>
      <c r="Z69" s="52"/>
      <c r="AA69" s="52"/>
      <c r="AB69" s="52"/>
      <c r="AC69" s="52"/>
      <c r="AD69" s="54"/>
      <c r="AE69" s="54"/>
      <c r="AF69" s="54"/>
      <c r="AG69" s="54"/>
      <c r="AH69" s="54"/>
      <c r="AI69" s="54"/>
      <c r="AJ69" s="54"/>
      <c r="AK69" s="54"/>
      <c r="AL69" s="54"/>
      <c r="AM69" s="54"/>
      <c r="AN69" s="54"/>
      <c r="AO69" s="54"/>
      <c r="AP69" s="54"/>
      <c r="AQ69" s="54"/>
      <c r="AR69" s="54"/>
      <c r="AS69" s="52"/>
      <c r="AT69" s="52"/>
      <c r="AU69" s="52"/>
      <c r="AV69" s="52"/>
      <c r="AW69" s="52"/>
      <c r="AX69" s="54"/>
      <c r="AY69" s="54"/>
      <c r="AZ69" s="54"/>
      <c r="BA69" s="54"/>
      <c r="BB69" s="54"/>
      <c r="BC69" s="54"/>
      <c r="BD69" s="54"/>
      <c r="BE69" s="54"/>
      <c r="BF69" s="54"/>
      <c r="BG69" s="54"/>
      <c r="BH69" s="54"/>
      <c r="BI69" s="54"/>
      <c r="BJ69" s="54"/>
      <c r="BK69" s="54"/>
      <c r="BL69" s="54"/>
      <c r="BM69" s="54"/>
      <c r="BN69" s="54"/>
      <c r="BO69" s="54"/>
      <c r="BP69" s="54"/>
      <c r="BQ69" s="54"/>
      <c r="BR69" s="54"/>
      <c r="BS69" s="54"/>
      <c r="BT69" s="53"/>
      <c r="BU69" s="53"/>
      <c r="BV69" s="53"/>
      <c r="BW69" s="53"/>
      <c r="BX69" s="53"/>
      <c r="BY69" s="53"/>
      <c r="BZ69" s="53"/>
      <c r="CA69" s="53"/>
      <c r="CB69" s="53"/>
      <c r="CC69" s="53"/>
      <c r="CD69" s="53"/>
      <c r="CE69" s="53"/>
      <c r="CF69" s="57"/>
    </row>
    <row r="70" spans="2:89" ht="8.25" customHeight="1" x14ac:dyDescent="0.15">
      <c r="B70" s="392"/>
      <c r="C70" s="393"/>
      <c r="D70" s="393"/>
      <c r="E70" s="393"/>
      <c r="F70" s="393"/>
      <c r="G70" s="393"/>
      <c r="H70" s="393"/>
      <c r="I70" s="393"/>
      <c r="J70" s="393"/>
      <c r="K70" s="393"/>
      <c r="L70" s="393"/>
      <c r="M70" s="393"/>
      <c r="N70" s="393"/>
      <c r="O70" s="393"/>
      <c r="P70" s="393"/>
      <c r="Q70" s="393"/>
      <c r="R70" s="393"/>
      <c r="S70" s="393"/>
      <c r="T70" s="393"/>
      <c r="U70" s="393"/>
      <c r="V70" s="393"/>
      <c r="W70" s="393"/>
      <c r="X70" s="393"/>
      <c r="Y70" s="394"/>
      <c r="Z70" s="52"/>
      <c r="AA70" s="377"/>
      <c r="AB70" s="378"/>
      <c r="AC70" s="379"/>
      <c r="AD70" s="509" t="s">
        <v>577</v>
      </c>
      <c r="AE70" s="376"/>
      <c r="AF70" s="376"/>
      <c r="AG70" s="376"/>
      <c r="AH70" s="376"/>
      <c r="AI70" s="376"/>
      <c r="AJ70" s="376"/>
      <c r="AK70" s="376"/>
      <c r="AL70" s="376"/>
      <c r="AM70" s="376"/>
      <c r="AN70" s="376"/>
      <c r="AO70" s="376"/>
      <c r="AP70" s="376"/>
      <c r="AQ70" s="376"/>
      <c r="AR70" s="376"/>
      <c r="AS70" s="53"/>
      <c r="AT70" s="52"/>
      <c r="AU70" s="377"/>
      <c r="AV70" s="378"/>
      <c r="AW70" s="379"/>
      <c r="AX70" s="509" t="s">
        <v>579</v>
      </c>
      <c r="AY70" s="376"/>
      <c r="AZ70" s="376"/>
      <c r="BA70" s="376"/>
      <c r="BB70" s="376"/>
      <c r="BC70" s="376"/>
      <c r="BD70" s="388" t="s">
        <v>556</v>
      </c>
      <c r="BE70" s="38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388" t="s">
        <v>209</v>
      </c>
      <c r="CF70" s="409"/>
      <c r="CG70" s="52"/>
      <c r="CH70" s="52"/>
      <c r="CI70" s="52"/>
      <c r="CJ70" s="52"/>
      <c r="CK70" s="52"/>
    </row>
    <row r="71" spans="2:89" ht="8.25" customHeight="1" x14ac:dyDescent="0.15">
      <c r="B71" s="392"/>
      <c r="C71" s="393"/>
      <c r="D71" s="393"/>
      <c r="E71" s="393"/>
      <c r="F71" s="393"/>
      <c r="G71" s="393"/>
      <c r="H71" s="393"/>
      <c r="I71" s="393"/>
      <c r="J71" s="393"/>
      <c r="K71" s="393"/>
      <c r="L71" s="393"/>
      <c r="M71" s="393"/>
      <c r="N71" s="393"/>
      <c r="O71" s="393"/>
      <c r="P71" s="393"/>
      <c r="Q71" s="393"/>
      <c r="R71" s="393"/>
      <c r="S71" s="393"/>
      <c r="T71" s="393"/>
      <c r="U71" s="393"/>
      <c r="V71" s="393"/>
      <c r="W71" s="393"/>
      <c r="X71" s="393"/>
      <c r="Y71" s="394"/>
      <c r="Z71" s="52"/>
      <c r="AA71" s="380"/>
      <c r="AB71" s="381"/>
      <c r="AC71" s="382"/>
      <c r="AD71" s="375"/>
      <c r="AE71" s="376"/>
      <c r="AF71" s="376"/>
      <c r="AG71" s="376"/>
      <c r="AH71" s="376"/>
      <c r="AI71" s="376"/>
      <c r="AJ71" s="376"/>
      <c r="AK71" s="376"/>
      <c r="AL71" s="376"/>
      <c r="AM71" s="376"/>
      <c r="AN71" s="376"/>
      <c r="AO71" s="376"/>
      <c r="AP71" s="376"/>
      <c r="AQ71" s="376"/>
      <c r="AR71" s="376"/>
      <c r="AS71" s="53"/>
      <c r="AT71" s="52"/>
      <c r="AU71" s="380"/>
      <c r="AV71" s="381"/>
      <c r="AW71" s="382"/>
      <c r="AX71" s="375"/>
      <c r="AY71" s="376"/>
      <c r="AZ71" s="376"/>
      <c r="BA71" s="376"/>
      <c r="BB71" s="376"/>
      <c r="BC71" s="376"/>
      <c r="BD71" s="388"/>
      <c r="BE71" s="38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388"/>
      <c r="CF71" s="409"/>
      <c r="CG71" s="52"/>
      <c r="CH71" s="52"/>
      <c r="CI71" s="52"/>
      <c r="CJ71" s="52"/>
      <c r="CK71" s="52"/>
    </row>
    <row r="72" spans="2:89" ht="8.25" customHeight="1" x14ac:dyDescent="0.15">
      <c r="B72" s="392"/>
      <c r="C72" s="393"/>
      <c r="D72" s="393"/>
      <c r="E72" s="393"/>
      <c r="F72" s="393"/>
      <c r="G72" s="393"/>
      <c r="H72" s="393"/>
      <c r="I72" s="393"/>
      <c r="J72" s="393"/>
      <c r="K72" s="393"/>
      <c r="L72" s="393"/>
      <c r="M72" s="393"/>
      <c r="N72" s="393"/>
      <c r="O72" s="393"/>
      <c r="P72" s="393"/>
      <c r="Q72" s="393"/>
      <c r="R72" s="393"/>
      <c r="S72" s="393"/>
      <c r="T72" s="393"/>
      <c r="U72" s="393"/>
      <c r="V72" s="393"/>
      <c r="W72" s="393"/>
      <c r="X72" s="393"/>
      <c r="Y72" s="394"/>
      <c r="Z72" s="52"/>
      <c r="AA72" s="383"/>
      <c r="AB72" s="384"/>
      <c r="AC72" s="385"/>
      <c r="AD72" s="375"/>
      <c r="AE72" s="376"/>
      <c r="AF72" s="376"/>
      <c r="AG72" s="376"/>
      <c r="AH72" s="376"/>
      <c r="AI72" s="376"/>
      <c r="AJ72" s="376"/>
      <c r="AK72" s="376"/>
      <c r="AL72" s="376"/>
      <c r="AM72" s="376"/>
      <c r="AN72" s="376"/>
      <c r="AO72" s="376"/>
      <c r="AP72" s="376"/>
      <c r="AQ72" s="376"/>
      <c r="AR72" s="376"/>
      <c r="AS72" s="53"/>
      <c r="AT72" s="52"/>
      <c r="AU72" s="383"/>
      <c r="AV72" s="384"/>
      <c r="AW72" s="385"/>
      <c r="AX72" s="375"/>
      <c r="AY72" s="376"/>
      <c r="AZ72" s="376"/>
      <c r="BA72" s="376"/>
      <c r="BB72" s="376"/>
      <c r="BC72" s="376"/>
      <c r="BD72" s="388"/>
      <c r="BE72" s="38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388"/>
      <c r="CF72" s="409"/>
      <c r="CG72" s="52"/>
      <c r="CH72" s="52"/>
      <c r="CI72" s="52"/>
      <c r="CJ72" s="52"/>
      <c r="CK72" s="52"/>
    </row>
    <row r="73" spans="2:89" ht="8.25" customHeight="1" x14ac:dyDescent="0.15">
      <c r="B73" s="395"/>
      <c r="C73" s="396"/>
      <c r="D73" s="396"/>
      <c r="E73" s="396"/>
      <c r="F73" s="396"/>
      <c r="G73" s="396"/>
      <c r="H73" s="396"/>
      <c r="I73" s="396"/>
      <c r="J73" s="396"/>
      <c r="K73" s="396"/>
      <c r="L73" s="396"/>
      <c r="M73" s="396"/>
      <c r="N73" s="396"/>
      <c r="O73" s="396"/>
      <c r="P73" s="396"/>
      <c r="Q73" s="396"/>
      <c r="R73" s="396"/>
      <c r="S73" s="396"/>
      <c r="T73" s="396"/>
      <c r="U73" s="396"/>
      <c r="V73" s="396"/>
      <c r="W73" s="396"/>
      <c r="X73" s="396"/>
      <c r="Y73" s="397"/>
      <c r="Z73" s="59"/>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c r="BR73" s="457"/>
      <c r="BS73" s="457"/>
      <c r="BT73" s="457"/>
      <c r="BU73" s="457"/>
      <c r="BV73" s="457"/>
      <c r="BW73" s="457"/>
      <c r="BX73" s="457"/>
      <c r="BY73" s="457"/>
      <c r="BZ73" s="457"/>
      <c r="CA73" s="457"/>
      <c r="CB73" s="457"/>
      <c r="CC73" s="457"/>
      <c r="CD73" s="457"/>
      <c r="CE73" s="457"/>
      <c r="CF73" s="60"/>
    </row>
    <row r="74" spans="2:89" ht="8.25" customHeight="1" x14ac:dyDescent="0.15">
      <c r="B74" s="389" t="s">
        <v>90</v>
      </c>
      <c r="C74" s="390"/>
      <c r="D74" s="390"/>
      <c r="E74" s="390"/>
      <c r="F74" s="390"/>
      <c r="G74" s="390"/>
      <c r="H74" s="390"/>
      <c r="I74" s="390"/>
      <c r="J74" s="390"/>
      <c r="K74" s="390"/>
      <c r="L74" s="390"/>
      <c r="M74" s="390"/>
      <c r="N74" s="390"/>
      <c r="O74" s="390"/>
      <c r="P74" s="390"/>
      <c r="Q74" s="390"/>
      <c r="R74" s="390"/>
      <c r="S74" s="390"/>
      <c r="T74" s="390"/>
      <c r="U74" s="390"/>
      <c r="V74" s="390"/>
      <c r="W74" s="390"/>
      <c r="X74" s="390"/>
      <c r="Y74" s="391"/>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1"/>
    </row>
    <row r="75" spans="2:89" ht="8.25" customHeight="1" x14ac:dyDescent="0.15">
      <c r="B75" s="392"/>
      <c r="C75" s="393"/>
      <c r="D75" s="393"/>
      <c r="E75" s="393"/>
      <c r="F75" s="393"/>
      <c r="G75" s="393"/>
      <c r="H75" s="393"/>
      <c r="I75" s="393"/>
      <c r="J75" s="393"/>
      <c r="K75" s="393"/>
      <c r="L75" s="393"/>
      <c r="M75" s="393"/>
      <c r="N75" s="393"/>
      <c r="O75" s="393"/>
      <c r="P75" s="393"/>
      <c r="Q75" s="393"/>
      <c r="R75" s="393"/>
      <c r="S75" s="393"/>
      <c r="T75" s="393"/>
      <c r="U75" s="393"/>
      <c r="V75" s="393"/>
      <c r="W75" s="393"/>
      <c r="X75" s="393"/>
      <c r="Y75" s="394"/>
      <c r="Z75" s="52"/>
      <c r="AA75" s="377" t="s">
        <v>71</v>
      </c>
      <c r="AB75" s="378"/>
      <c r="AC75" s="379"/>
      <c r="AD75" s="375" t="s">
        <v>558</v>
      </c>
      <c r="AE75" s="376"/>
      <c r="AF75" s="376"/>
      <c r="AG75" s="376"/>
      <c r="AH75" s="376"/>
      <c r="AI75" s="376"/>
      <c r="AJ75" s="376"/>
      <c r="AK75" s="376"/>
      <c r="AL75" s="376"/>
      <c r="AM75" s="376"/>
      <c r="AN75" s="376"/>
      <c r="AO75" s="376"/>
      <c r="AP75" s="376"/>
      <c r="AQ75" s="376"/>
      <c r="AR75" s="376"/>
      <c r="AS75" s="54"/>
      <c r="AT75" s="54"/>
      <c r="AU75" s="377" t="s">
        <v>71</v>
      </c>
      <c r="AV75" s="378"/>
      <c r="AW75" s="379"/>
      <c r="AX75" s="375" t="s">
        <v>559</v>
      </c>
      <c r="AY75" s="376"/>
      <c r="AZ75" s="376"/>
      <c r="BA75" s="376"/>
      <c r="BB75" s="376"/>
      <c r="BC75" s="376"/>
      <c r="BD75" s="376"/>
      <c r="BE75" s="376"/>
      <c r="BF75" s="376"/>
      <c r="BG75" s="376"/>
      <c r="BH75" s="376"/>
      <c r="BI75" s="376"/>
      <c r="BJ75" s="376"/>
      <c r="BK75" s="376"/>
      <c r="BL75" s="376"/>
      <c r="BM75" s="53"/>
      <c r="BN75" s="53"/>
      <c r="BO75" s="377" t="s">
        <v>71</v>
      </c>
      <c r="BP75" s="378"/>
      <c r="BQ75" s="379"/>
      <c r="BR75" s="375" t="s">
        <v>560</v>
      </c>
      <c r="BS75" s="376"/>
      <c r="BT75" s="376"/>
      <c r="BU75" s="376"/>
      <c r="BV75" s="376"/>
      <c r="BW75" s="376"/>
      <c r="BX75" s="376"/>
      <c r="BY75" s="376"/>
      <c r="BZ75" s="376"/>
      <c r="CA75" s="376"/>
      <c r="CB75" s="376"/>
      <c r="CC75" s="376"/>
      <c r="CD75" s="376"/>
      <c r="CE75" s="376"/>
      <c r="CF75" s="387"/>
    </row>
    <row r="76" spans="2:89" ht="8.25" customHeight="1" x14ac:dyDescent="0.15">
      <c r="B76" s="392"/>
      <c r="C76" s="393"/>
      <c r="D76" s="393"/>
      <c r="E76" s="393"/>
      <c r="F76" s="393"/>
      <c r="G76" s="393"/>
      <c r="H76" s="393"/>
      <c r="I76" s="393"/>
      <c r="J76" s="393"/>
      <c r="K76" s="393"/>
      <c r="L76" s="393"/>
      <c r="M76" s="393"/>
      <c r="N76" s="393"/>
      <c r="O76" s="393"/>
      <c r="P76" s="393"/>
      <c r="Q76" s="393"/>
      <c r="R76" s="393"/>
      <c r="S76" s="393"/>
      <c r="T76" s="393"/>
      <c r="U76" s="393"/>
      <c r="V76" s="393"/>
      <c r="W76" s="393"/>
      <c r="X76" s="393"/>
      <c r="Y76" s="394"/>
      <c r="Z76" s="52"/>
      <c r="AA76" s="380"/>
      <c r="AB76" s="381"/>
      <c r="AC76" s="382"/>
      <c r="AD76" s="375"/>
      <c r="AE76" s="376"/>
      <c r="AF76" s="376"/>
      <c r="AG76" s="376"/>
      <c r="AH76" s="376"/>
      <c r="AI76" s="376"/>
      <c r="AJ76" s="376"/>
      <c r="AK76" s="376"/>
      <c r="AL76" s="376"/>
      <c r="AM76" s="376"/>
      <c r="AN76" s="376"/>
      <c r="AO76" s="376"/>
      <c r="AP76" s="376"/>
      <c r="AQ76" s="376"/>
      <c r="AR76" s="376"/>
      <c r="AS76" s="54"/>
      <c r="AT76" s="54"/>
      <c r="AU76" s="380"/>
      <c r="AV76" s="381"/>
      <c r="AW76" s="382"/>
      <c r="AX76" s="375"/>
      <c r="AY76" s="376"/>
      <c r="AZ76" s="376"/>
      <c r="BA76" s="376"/>
      <c r="BB76" s="376"/>
      <c r="BC76" s="376"/>
      <c r="BD76" s="376"/>
      <c r="BE76" s="376"/>
      <c r="BF76" s="376"/>
      <c r="BG76" s="376"/>
      <c r="BH76" s="376"/>
      <c r="BI76" s="376"/>
      <c r="BJ76" s="376"/>
      <c r="BK76" s="376"/>
      <c r="BL76" s="376"/>
      <c r="BM76" s="53"/>
      <c r="BN76" s="53"/>
      <c r="BO76" s="380"/>
      <c r="BP76" s="381"/>
      <c r="BQ76" s="382"/>
      <c r="BR76" s="375"/>
      <c r="BS76" s="376"/>
      <c r="BT76" s="376"/>
      <c r="BU76" s="376"/>
      <c r="BV76" s="376"/>
      <c r="BW76" s="376"/>
      <c r="BX76" s="376"/>
      <c r="BY76" s="376"/>
      <c r="BZ76" s="376"/>
      <c r="CA76" s="376"/>
      <c r="CB76" s="376"/>
      <c r="CC76" s="376"/>
      <c r="CD76" s="376"/>
      <c r="CE76" s="376"/>
      <c r="CF76" s="387"/>
    </row>
    <row r="77" spans="2:89" ht="8.25" customHeight="1" x14ac:dyDescent="0.15">
      <c r="B77" s="392"/>
      <c r="C77" s="393"/>
      <c r="D77" s="393"/>
      <c r="E77" s="393"/>
      <c r="F77" s="393"/>
      <c r="G77" s="393"/>
      <c r="H77" s="393"/>
      <c r="I77" s="393"/>
      <c r="J77" s="393"/>
      <c r="K77" s="393"/>
      <c r="L77" s="393"/>
      <c r="M77" s="393"/>
      <c r="N77" s="393"/>
      <c r="O77" s="393"/>
      <c r="P77" s="393"/>
      <c r="Q77" s="393"/>
      <c r="R77" s="393"/>
      <c r="S77" s="393"/>
      <c r="T77" s="393"/>
      <c r="U77" s="393"/>
      <c r="V77" s="393"/>
      <c r="W77" s="393"/>
      <c r="X77" s="393"/>
      <c r="Y77" s="394"/>
      <c r="Z77" s="52"/>
      <c r="AA77" s="383"/>
      <c r="AB77" s="384"/>
      <c r="AC77" s="385"/>
      <c r="AD77" s="375"/>
      <c r="AE77" s="376"/>
      <c r="AF77" s="376"/>
      <c r="AG77" s="376"/>
      <c r="AH77" s="376"/>
      <c r="AI77" s="376"/>
      <c r="AJ77" s="376"/>
      <c r="AK77" s="376"/>
      <c r="AL77" s="376"/>
      <c r="AM77" s="376"/>
      <c r="AN77" s="376"/>
      <c r="AO77" s="376"/>
      <c r="AP77" s="376"/>
      <c r="AQ77" s="376"/>
      <c r="AR77" s="376"/>
      <c r="AS77" s="54"/>
      <c r="AT77" s="54"/>
      <c r="AU77" s="383"/>
      <c r="AV77" s="384"/>
      <c r="AW77" s="385"/>
      <c r="AX77" s="375"/>
      <c r="AY77" s="376"/>
      <c r="AZ77" s="376"/>
      <c r="BA77" s="376"/>
      <c r="BB77" s="376"/>
      <c r="BC77" s="376"/>
      <c r="BD77" s="376"/>
      <c r="BE77" s="376"/>
      <c r="BF77" s="376"/>
      <c r="BG77" s="376"/>
      <c r="BH77" s="376"/>
      <c r="BI77" s="376"/>
      <c r="BJ77" s="376"/>
      <c r="BK77" s="376"/>
      <c r="BL77" s="376"/>
      <c r="BM77" s="53"/>
      <c r="BN77" s="53"/>
      <c r="BO77" s="383"/>
      <c r="BP77" s="384"/>
      <c r="BQ77" s="385"/>
      <c r="BR77" s="375"/>
      <c r="BS77" s="376"/>
      <c r="BT77" s="376"/>
      <c r="BU77" s="376"/>
      <c r="BV77" s="376"/>
      <c r="BW77" s="376"/>
      <c r="BX77" s="376"/>
      <c r="BY77" s="376"/>
      <c r="BZ77" s="376"/>
      <c r="CA77" s="376"/>
      <c r="CB77" s="376"/>
      <c r="CC77" s="376"/>
      <c r="CD77" s="376"/>
      <c r="CE77" s="376"/>
      <c r="CF77" s="387"/>
    </row>
    <row r="78" spans="2:89" ht="8.25" customHeight="1" x14ac:dyDescent="0.15">
      <c r="B78" s="392"/>
      <c r="C78" s="393"/>
      <c r="D78" s="393"/>
      <c r="E78" s="393"/>
      <c r="F78" s="393"/>
      <c r="G78" s="393"/>
      <c r="H78" s="393"/>
      <c r="I78" s="393"/>
      <c r="J78" s="393"/>
      <c r="K78" s="393"/>
      <c r="L78" s="393"/>
      <c r="M78" s="393"/>
      <c r="N78" s="393"/>
      <c r="O78" s="393"/>
      <c r="P78" s="393"/>
      <c r="Q78" s="393"/>
      <c r="R78" s="393"/>
      <c r="S78" s="393"/>
      <c r="T78" s="393"/>
      <c r="U78" s="393"/>
      <c r="V78" s="393"/>
      <c r="W78" s="393"/>
      <c r="X78" s="393"/>
      <c r="Y78" s="394"/>
      <c r="Z78" s="52"/>
      <c r="AA78" s="52"/>
      <c r="AB78" s="52"/>
      <c r="AC78" s="52"/>
      <c r="AD78" s="54"/>
      <c r="AE78" s="54"/>
      <c r="AF78" s="54"/>
      <c r="AG78" s="54"/>
      <c r="AH78" s="54"/>
      <c r="AI78" s="54"/>
      <c r="AJ78" s="54"/>
      <c r="AK78" s="54"/>
      <c r="AL78" s="54"/>
      <c r="AM78" s="54"/>
      <c r="AN78" s="54"/>
      <c r="AO78" s="54"/>
      <c r="AP78" s="54"/>
      <c r="AQ78" s="54"/>
      <c r="AR78" s="54"/>
      <c r="AS78" s="54"/>
      <c r="AT78" s="54"/>
      <c r="AU78" s="53"/>
      <c r="AV78" s="53"/>
      <c r="AW78" s="53"/>
      <c r="AX78" s="54"/>
      <c r="AY78" s="54"/>
      <c r="AZ78" s="54"/>
      <c r="BA78" s="54"/>
      <c r="BB78" s="54"/>
      <c r="BC78" s="54"/>
      <c r="BD78" s="54"/>
      <c r="BE78" s="54"/>
      <c r="BF78" s="54"/>
      <c r="BG78" s="54"/>
      <c r="BH78" s="54"/>
      <c r="BI78" s="54"/>
      <c r="BJ78" s="54"/>
      <c r="BK78" s="54"/>
      <c r="BL78" s="54"/>
      <c r="BM78" s="53"/>
      <c r="BN78" s="53"/>
      <c r="BO78" s="53"/>
      <c r="BP78" s="53"/>
      <c r="BQ78" s="53"/>
      <c r="BR78" s="54"/>
      <c r="BS78" s="54"/>
      <c r="BT78" s="54"/>
      <c r="BU78" s="54"/>
      <c r="BV78" s="54"/>
      <c r="BW78" s="54"/>
      <c r="BX78" s="54"/>
      <c r="BY78" s="54"/>
      <c r="BZ78" s="54"/>
      <c r="CA78" s="54"/>
      <c r="CB78" s="54"/>
      <c r="CC78" s="54"/>
      <c r="CD78" s="54"/>
      <c r="CE78" s="54"/>
      <c r="CF78" s="56"/>
    </row>
    <row r="79" spans="2:89" ht="8.25" customHeight="1" x14ac:dyDescent="0.15">
      <c r="B79" s="392"/>
      <c r="C79" s="393"/>
      <c r="D79" s="393"/>
      <c r="E79" s="393"/>
      <c r="F79" s="393"/>
      <c r="G79" s="393"/>
      <c r="H79" s="393"/>
      <c r="I79" s="393"/>
      <c r="J79" s="393"/>
      <c r="K79" s="393"/>
      <c r="L79" s="393"/>
      <c r="M79" s="393"/>
      <c r="N79" s="393"/>
      <c r="O79" s="393"/>
      <c r="P79" s="393"/>
      <c r="Q79" s="393"/>
      <c r="R79" s="393"/>
      <c r="S79" s="393"/>
      <c r="T79" s="393"/>
      <c r="U79" s="393"/>
      <c r="V79" s="393"/>
      <c r="W79" s="393"/>
      <c r="X79" s="393"/>
      <c r="Y79" s="394"/>
      <c r="Z79" s="52"/>
      <c r="AA79" s="377"/>
      <c r="AB79" s="378"/>
      <c r="AC79" s="379"/>
      <c r="AD79" s="375" t="s">
        <v>561</v>
      </c>
      <c r="AE79" s="376"/>
      <c r="AF79" s="376"/>
      <c r="AG79" s="376"/>
      <c r="AH79" s="376"/>
      <c r="AI79" s="376"/>
      <c r="AJ79" s="376"/>
      <c r="AK79" s="376"/>
      <c r="AL79" s="376"/>
      <c r="AM79" s="376"/>
      <c r="AN79" s="376"/>
      <c r="AO79" s="376"/>
      <c r="AP79" s="376"/>
      <c r="AQ79" s="376"/>
      <c r="AR79" s="376"/>
      <c r="AS79" s="54"/>
      <c r="AT79" s="54"/>
      <c r="AU79" s="377"/>
      <c r="AV79" s="378"/>
      <c r="AW79" s="379"/>
      <c r="AX79" s="375" t="s">
        <v>562</v>
      </c>
      <c r="AY79" s="376"/>
      <c r="AZ79" s="376"/>
      <c r="BA79" s="376"/>
      <c r="BB79" s="376"/>
      <c r="BC79" s="376"/>
      <c r="BD79" s="376"/>
      <c r="BE79" s="376"/>
      <c r="BF79" s="376"/>
      <c r="BG79" s="376"/>
      <c r="BH79" s="376"/>
      <c r="BI79" s="376"/>
      <c r="BJ79" s="376"/>
      <c r="BK79" s="376"/>
      <c r="BL79" s="376"/>
      <c r="BM79" s="53"/>
      <c r="BN79" s="53"/>
      <c r="BO79" s="377" t="s">
        <v>71</v>
      </c>
      <c r="BP79" s="378"/>
      <c r="BQ79" s="379"/>
      <c r="BR79" s="375" t="s">
        <v>563</v>
      </c>
      <c r="BS79" s="376"/>
      <c r="BT79" s="376"/>
      <c r="BU79" s="376"/>
      <c r="BV79" s="376"/>
      <c r="BW79" s="376"/>
      <c r="BX79" s="376"/>
      <c r="BY79" s="376"/>
      <c r="BZ79" s="376"/>
      <c r="CA79" s="376"/>
      <c r="CB79" s="376"/>
      <c r="CC79" s="376"/>
      <c r="CD79" s="376"/>
      <c r="CE79" s="376"/>
      <c r="CF79" s="387"/>
    </row>
    <row r="80" spans="2:89" ht="8.25" customHeight="1" x14ac:dyDescent="0.15">
      <c r="B80" s="392"/>
      <c r="C80" s="393"/>
      <c r="D80" s="393"/>
      <c r="E80" s="393"/>
      <c r="F80" s="393"/>
      <c r="G80" s="393"/>
      <c r="H80" s="393"/>
      <c r="I80" s="393"/>
      <c r="J80" s="393"/>
      <c r="K80" s="393"/>
      <c r="L80" s="393"/>
      <c r="M80" s="393"/>
      <c r="N80" s="393"/>
      <c r="O80" s="393"/>
      <c r="P80" s="393"/>
      <c r="Q80" s="393"/>
      <c r="R80" s="393"/>
      <c r="S80" s="393"/>
      <c r="T80" s="393"/>
      <c r="U80" s="393"/>
      <c r="V80" s="393"/>
      <c r="W80" s="393"/>
      <c r="X80" s="393"/>
      <c r="Y80" s="394"/>
      <c r="Z80" s="52"/>
      <c r="AA80" s="380"/>
      <c r="AB80" s="381"/>
      <c r="AC80" s="382"/>
      <c r="AD80" s="375"/>
      <c r="AE80" s="376"/>
      <c r="AF80" s="376"/>
      <c r="AG80" s="376"/>
      <c r="AH80" s="376"/>
      <c r="AI80" s="376"/>
      <c r="AJ80" s="376"/>
      <c r="AK80" s="376"/>
      <c r="AL80" s="376"/>
      <c r="AM80" s="376"/>
      <c r="AN80" s="376"/>
      <c r="AO80" s="376"/>
      <c r="AP80" s="376"/>
      <c r="AQ80" s="376"/>
      <c r="AR80" s="376"/>
      <c r="AS80" s="54"/>
      <c r="AT80" s="54"/>
      <c r="AU80" s="380"/>
      <c r="AV80" s="381"/>
      <c r="AW80" s="382"/>
      <c r="AX80" s="375"/>
      <c r="AY80" s="376"/>
      <c r="AZ80" s="376"/>
      <c r="BA80" s="376"/>
      <c r="BB80" s="376"/>
      <c r="BC80" s="376"/>
      <c r="BD80" s="376"/>
      <c r="BE80" s="376"/>
      <c r="BF80" s="376"/>
      <c r="BG80" s="376"/>
      <c r="BH80" s="376"/>
      <c r="BI80" s="376"/>
      <c r="BJ80" s="376"/>
      <c r="BK80" s="376"/>
      <c r="BL80" s="376"/>
      <c r="BM80" s="53"/>
      <c r="BN80" s="53"/>
      <c r="BO80" s="380"/>
      <c r="BP80" s="381"/>
      <c r="BQ80" s="382"/>
      <c r="BR80" s="375"/>
      <c r="BS80" s="376"/>
      <c r="BT80" s="376"/>
      <c r="BU80" s="376"/>
      <c r="BV80" s="376"/>
      <c r="BW80" s="376"/>
      <c r="BX80" s="376"/>
      <c r="BY80" s="376"/>
      <c r="BZ80" s="376"/>
      <c r="CA80" s="376"/>
      <c r="CB80" s="376"/>
      <c r="CC80" s="376"/>
      <c r="CD80" s="376"/>
      <c r="CE80" s="376"/>
      <c r="CF80" s="387"/>
    </row>
    <row r="81" spans="2:84" ht="8.25" customHeight="1" x14ac:dyDescent="0.15">
      <c r="B81" s="392"/>
      <c r="C81" s="393"/>
      <c r="D81" s="393"/>
      <c r="E81" s="393"/>
      <c r="F81" s="393"/>
      <c r="G81" s="393"/>
      <c r="H81" s="393"/>
      <c r="I81" s="393"/>
      <c r="J81" s="393"/>
      <c r="K81" s="393"/>
      <c r="L81" s="393"/>
      <c r="M81" s="393"/>
      <c r="N81" s="393"/>
      <c r="O81" s="393"/>
      <c r="P81" s="393"/>
      <c r="Q81" s="393"/>
      <c r="R81" s="393"/>
      <c r="S81" s="393"/>
      <c r="T81" s="393"/>
      <c r="U81" s="393"/>
      <c r="V81" s="393"/>
      <c r="W81" s="393"/>
      <c r="X81" s="393"/>
      <c r="Y81" s="394"/>
      <c r="Z81" s="52"/>
      <c r="AA81" s="383"/>
      <c r="AB81" s="384"/>
      <c r="AC81" s="385"/>
      <c r="AD81" s="375"/>
      <c r="AE81" s="376"/>
      <c r="AF81" s="376"/>
      <c r="AG81" s="376"/>
      <c r="AH81" s="376"/>
      <c r="AI81" s="376"/>
      <c r="AJ81" s="376"/>
      <c r="AK81" s="376"/>
      <c r="AL81" s="376"/>
      <c r="AM81" s="376"/>
      <c r="AN81" s="376"/>
      <c r="AO81" s="376"/>
      <c r="AP81" s="376"/>
      <c r="AQ81" s="376"/>
      <c r="AR81" s="376"/>
      <c r="AS81" s="54"/>
      <c r="AT81" s="54"/>
      <c r="AU81" s="383"/>
      <c r="AV81" s="384"/>
      <c r="AW81" s="385"/>
      <c r="AX81" s="375"/>
      <c r="AY81" s="376"/>
      <c r="AZ81" s="376"/>
      <c r="BA81" s="376"/>
      <c r="BB81" s="376"/>
      <c r="BC81" s="376"/>
      <c r="BD81" s="376"/>
      <c r="BE81" s="376"/>
      <c r="BF81" s="376"/>
      <c r="BG81" s="376"/>
      <c r="BH81" s="376"/>
      <c r="BI81" s="376"/>
      <c r="BJ81" s="376"/>
      <c r="BK81" s="376"/>
      <c r="BL81" s="376"/>
      <c r="BM81" s="53"/>
      <c r="BN81" s="53"/>
      <c r="BO81" s="383"/>
      <c r="BP81" s="384"/>
      <c r="BQ81" s="385"/>
      <c r="BR81" s="375"/>
      <c r="BS81" s="376"/>
      <c r="BT81" s="376"/>
      <c r="BU81" s="376"/>
      <c r="BV81" s="376"/>
      <c r="BW81" s="376"/>
      <c r="BX81" s="376"/>
      <c r="BY81" s="376"/>
      <c r="BZ81" s="376"/>
      <c r="CA81" s="376"/>
      <c r="CB81" s="376"/>
      <c r="CC81" s="376"/>
      <c r="CD81" s="376"/>
      <c r="CE81" s="376"/>
      <c r="CF81" s="387"/>
    </row>
    <row r="82" spans="2:84" ht="8.25" customHeight="1" x14ac:dyDescent="0.15">
      <c r="B82" s="392"/>
      <c r="C82" s="393"/>
      <c r="D82" s="393"/>
      <c r="E82" s="393"/>
      <c r="F82" s="393"/>
      <c r="G82" s="393"/>
      <c r="H82" s="393"/>
      <c r="I82" s="393"/>
      <c r="J82" s="393"/>
      <c r="K82" s="393"/>
      <c r="L82" s="393"/>
      <c r="M82" s="393"/>
      <c r="N82" s="393"/>
      <c r="O82" s="393"/>
      <c r="P82" s="393"/>
      <c r="Q82" s="393"/>
      <c r="R82" s="393"/>
      <c r="S82" s="393"/>
      <c r="T82" s="393"/>
      <c r="U82" s="393"/>
      <c r="V82" s="393"/>
      <c r="W82" s="393"/>
      <c r="X82" s="393"/>
      <c r="Y82" s="394"/>
      <c r="Z82" s="52"/>
      <c r="AA82" s="52"/>
      <c r="AB82" s="52"/>
      <c r="AC82" s="52"/>
      <c r="AD82" s="54"/>
      <c r="AE82" s="54"/>
      <c r="AF82" s="54"/>
      <c r="AG82" s="54"/>
      <c r="AH82" s="54"/>
      <c r="AI82" s="54"/>
      <c r="AJ82" s="54"/>
      <c r="AK82" s="54"/>
      <c r="AL82" s="54"/>
      <c r="AM82" s="54"/>
      <c r="AN82" s="54"/>
      <c r="AO82" s="54"/>
      <c r="AP82" s="54"/>
      <c r="AQ82" s="54"/>
      <c r="AR82" s="54"/>
      <c r="AS82" s="54"/>
      <c r="AT82" s="54"/>
      <c r="AU82" s="53"/>
      <c r="AV82" s="53"/>
      <c r="AW82" s="53"/>
      <c r="AX82" s="54"/>
      <c r="AY82" s="54"/>
      <c r="AZ82" s="54"/>
      <c r="BA82" s="54"/>
      <c r="BB82" s="54"/>
      <c r="BC82" s="54"/>
      <c r="BD82" s="54"/>
      <c r="BE82" s="54"/>
      <c r="BF82" s="54"/>
      <c r="BG82" s="54"/>
      <c r="BH82" s="54"/>
      <c r="BI82" s="54"/>
      <c r="BJ82" s="54"/>
      <c r="BK82" s="54"/>
      <c r="BL82" s="54"/>
      <c r="BM82" s="53"/>
      <c r="BN82" s="53"/>
      <c r="BO82" s="53"/>
      <c r="BP82" s="53"/>
      <c r="BQ82" s="53"/>
      <c r="BR82" s="54"/>
      <c r="BS82" s="54"/>
      <c r="BT82" s="54"/>
      <c r="BU82" s="54"/>
      <c r="BV82" s="54"/>
      <c r="BW82" s="54"/>
      <c r="BX82" s="54"/>
      <c r="BY82" s="54"/>
      <c r="BZ82" s="54"/>
      <c r="CA82" s="54"/>
      <c r="CB82" s="54"/>
      <c r="CC82" s="54"/>
      <c r="CD82" s="54"/>
      <c r="CE82" s="54"/>
      <c r="CF82" s="56"/>
    </row>
    <row r="83" spans="2:84" ht="8.25" customHeight="1" x14ac:dyDescent="0.15">
      <c r="B83" s="392"/>
      <c r="C83" s="393"/>
      <c r="D83" s="393"/>
      <c r="E83" s="393"/>
      <c r="F83" s="393"/>
      <c r="G83" s="393"/>
      <c r="H83" s="393"/>
      <c r="I83" s="393"/>
      <c r="J83" s="393"/>
      <c r="K83" s="393"/>
      <c r="L83" s="393"/>
      <c r="M83" s="393"/>
      <c r="N83" s="393"/>
      <c r="O83" s="393"/>
      <c r="P83" s="393"/>
      <c r="Q83" s="393"/>
      <c r="R83" s="393"/>
      <c r="S83" s="393"/>
      <c r="T83" s="393"/>
      <c r="U83" s="393"/>
      <c r="V83" s="393"/>
      <c r="W83" s="393"/>
      <c r="X83" s="393"/>
      <c r="Y83" s="394"/>
      <c r="Z83" s="52"/>
      <c r="AA83" s="377" t="s">
        <v>71</v>
      </c>
      <c r="AB83" s="378"/>
      <c r="AC83" s="379"/>
      <c r="AD83" s="375" t="s">
        <v>564</v>
      </c>
      <c r="AE83" s="376"/>
      <c r="AF83" s="376"/>
      <c r="AG83" s="376"/>
      <c r="AH83" s="376"/>
      <c r="AI83" s="376"/>
      <c r="AJ83" s="376"/>
      <c r="AK83" s="376"/>
      <c r="AL83" s="376"/>
      <c r="AM83" s="376"/>
      <c r="AN83" s="376"/>
      <c r="AO83" s="376"/>
      <c r="AP83" s="376"/>
      <c r="AQ83" s="376"/>
      <c r="AR83" s="376"/>
      <c r="AS83" s="54"/>
      <c r="AT83" s="54"/>
      <c r="AU83" s="377" t="s">
        <v>71</v>
      </c>
      <c r="AV83" s="378"/>
      <c r="AW83" s="379"/>
      <c r="AX83" s="375" t="s">
        <v>565</v>
      </c>
      <c r="AY83" s="376"/>
      <c r="AZ83" s="376"/>
      <c r="BA83" s="376"/>
      <c r="BB83" s="376"/>
      <c r="BC83" s="376"/>
      <c r="BD83" s="376"/>
      <c r="BE83" s="376"/>
      <c r="BF83" s="376"/>
      <c r="BG83" s="376"/>
      <c r="BH83" s="376"/>
      <c r="BI83" s="376"/>
      <c r="BJ83" s="376"/>
      <c r="BK83" s="376"/>
      <c r="BL83" s="376"/>
      <c r="BM83" s="53"/>
      <c r="BN83" s="53"/>
      <c r="BO83" s="377" t="s">
        <v>71</v>
      </c>
      <c r="BP83" s="378"/>
      <c r="BQ83" s="379"/>
      <c r="BR83" s="375" t="s">
        <v>566</v>
      </c>
      <c r="BS83" s="376"/>
      <c r="BT83" s="376"/>
      <c r="BU83" s="376"/>
      <c r="BV83" s="376"/>
      <c r="BW83" s="376"/>
      <c r="BX83" s="376"/>
      <c r="BY83" s="376"/>
      <c r="BZ83" s="376"/>
      <c r="CA83" s="376"/>
      <c r="CB83" s="376"/>
      <c r="CC83" s="376"/>
      <c r="CD83" s="376"/>
      <c r="CE83" s="376"/>
      <c r="CF83" s="387"/>
    </row>
    <row r="84" spans="2:84" ht="8.25" customHeight="1" x14ac:dyDescent="0.15">
      <c r="B84" s="392"/>
      <c r="C84" s="393"/>
      <c r="D84" s="393"/>
      <c r="E84" s="393"/>
      <c r="F84" s="393"/>
      <c r="G84" s="393"/>
      <c r="H84" s="393"/>
      <c r="I84" s="393"/>
      <c r="J84" s="393"/>
      <c r="K84" s="393"/>
      <c r="L84" s="393"/>
      <c r="M84" s="393"/>
      <c r="N84" s="393"/>
      <c r="O84" s="393"/>
      <c r="P84" s="393"/>
      <c r="Q84" s="393"/>
      <c r="R84" s="393"/>
      <c r="S84" s="393"/>
      <c r="T84" s="393"/>
      <c r="U84" s="393"/>
      <c r="V84" s="393"/>
      <c r="W84" s="393"/>
      <c r="X84" s="393"/>
      <c r="Y84" s="394"/>
      <c r="Z84" s="52"/>
      <c r="AA84" s="380"/>
      <c r="AB84" s="381"/>
      <c r="AC84" s="382"/>
      <c r="AD84" s="375"/>
      <c r="AE84" s="376"/>
      <c r="AF84" s="376"/>
      <c r="AG84" s="376"/>
      <c r="AH84" s="376"/>
      <c r="AI84" s="376"/>
      <c r="AJ84" s="376"/>
      <c r="AK84" s="376"/>
      <c r="AL84" s="376"/>
      <c r="AM84" s="376"/>
      <c r="AN84" s="376"/>
      <c r="AO84" s="376"/>
      <c r="AP84" s="376"/>
      <c r="AQ84" s="376"/>
      <c r="AR84" s="376"/>
      <c r="AS84" s="54"/>
      <c r="AT84" s="54"/>
      <c r="AU84" s="380"/>
      <c r="AV84" s="381"/>
      <c r="AW84" s="382"/>
      <c r="AX84" s="375"/>
      <c r="AY84" s="376"/>
      <c r="AZ84" s="376"/>
      <c r="BA84" s="376"/>
      <c r="BB84" s="376"/>
      <c r="BC84" s="376"/>
      <c r="BD84" s="376"/>
      <c r="BE84" s="376"/>
      <c r="BF84" s="376"/>
      <c r="BG84" s="376"/>
      <c r="BH84" s="376"/>
      <c r="BI84" s="376"/>
      <c r="BJ84" s="376"/>
      <c r="BK84" s="376"/>
      <c r="BL84" s="376"/>
      <c r="BM84" s="53"/>
      <c r="BN84" s="53"/>
      <c r="BO84" s="380"/>
      <c r="BP84" s="381"/>
      <c r="BQ84" s="382"/>
      <c r="BR84" s="375"/>
      <c r="BS84" s="376"/>
      <c r="BT84" s="376"/>
      <c r="BU84" s="376"/>
      <c r="BV84" s="376"/>
      <c r="BW84" s="376"/>
      <c r="BX84" s="376"/>
      <c r="BY84" s="376"/>
      <c r="BZ84" s="376"/>
      <c r="CA84" s="376"/>
      <c r="CB84" s="376"/>
      <c r="CC84" s="376"/>
      <c r="CD84" s="376"/>
      <c r="CE84" s="376"/>
      <c r="CF84" s="387"/>
    </row>
    <row r="85" spans="2:84" ht="8.25" customHeight="1" x14ac:dyDescent="0.15">
      <c r="B85" s="392"/>
      <c r="C85" s="393"/>
      <c r="D85" s="393"/>
      <c r="E85" s="393"/>
      <c r="F85" s="393"/>
      <c r="G85" s="393"/>
      <c r="H85" s="393"/>
      <c r="I85" s="393"/>
      <c r="J85" s="393"/>
      <c r="K85" s="393"/>
      <c r="L85" s="393"/>
      <c r="M85" s="393"/>
      <c r="N85" s="393"/>
      <c r="O85" s="393"/>
      <c r="P85" s="393"/>
      <c r="Q85" s="393"/>
      <c r="R85" s="393"/>
      <c r="S85" s="393"/>
      <c r="T85" s="393"/>
      <c r="U85" s="393"/>
      <c r="V85" s="393"/>
      <c r="W85" s="393"/>
      <c r="X85" s="393"/>
      <c r="Y85" s="394"/>
      <c r="Z85" s="52"/>
      <c r="AA85" s="383"/>
      <c r="AB85" s="384"/>
      <c r="AC85" s="385"/>
      <c r="AD85" s="375"/>
      <c r="AE85" s="376"/>
      <c r="AF85" s="376"/>
      <c r="AG85" s="376"/>
      <c r="AH85" s="376"/>
      <c r="AI85" s="376"/>
      <c r="AJ85" s="376"/>
      <c r="AK85" s="376"/>
      <c r="AL85" s="376"/>
      <c r="AM85" s="376"/>
      <c r="AN85" s="376"/>
      <c r="AO85" s="376"/>
      <c r="AP85" s="376"/>
      <c r="AQ85" s="376"/>
      <c r="AR85" s="376"/>
      <c r="AS85" s="54"/>
      <c r="AT85" s="54"/>
      <c r="AU85" s="383"/>
      <c r="AV85" s="384"/>
      <c r="AW85" s="385"/>
      <c r="AX85" s="375"/>
      <c r="AY85" s="376"/>
      <c r="AZ85" s="376"/>
      <c r="BA85" s="376"/>
      <c r="BB85" s="376"/>
      <c r="BC85" s="376"/>
      <c r="BD85" s="376"/>
      <c r="BE85" s="376"/>
      <c r="BF85" s="376"/>
      <c r="BG85" s="376"/>
      <c r="BH85" s="376"/>
      <c r="BI85" s="376"/>
      <c r="BJ85" s="376"/>
      <c r="BK85" s="376"/>
      <c r="BL85" s="376"/>
      <c r="BM85" s="53"/>
      <c r="BN85" s="53"/>
      <c r="BO85" s="383"/>
      <c r="BP85" s="384"/>
      <c r="BQ85" s="385"/>
      <c r="BR85" s="375"/>
      <c r="BS85" s="376"/>
      <c r="BT85" s="376"/>
      <c r="BU85" s="376"/>
      <c r="BV85" s="376"/>
      <c r="BW85" s="376"/>
      <c r="BX85" s="376"/>
      <c r="BY85" s="376"/>
      <c r="BZ85" s="376"/>
      <c r="CA85" s="376"/>
      <c r="CB85" s="376"/>
      <c r="CC85" s="376"/>
      <c r="CD85" s="376"/>
      <c r="CE85" s="376"/>
      <c r="CF85" s="387"/>
    </row>
    <row r="86" spans="2:84" ht="8.25" customHeight="1" x14ac:dyDescent="0.15">
      <c r="B86" s="392"/>
      <c r="C86" s="393"/>
      <c r="D86" s="393"/>
      <c r="E86" s="393"/>
      <c r="F86" s="393"/>
      <c r="G86" s="393"/>
      <c r="H86" s="393"/>
      <c r="I86" s="393"/>
      <c r="J86" s="393"/>
      <c r="K86" s="393"/>
      <c r="L86" s="393"/>
      <c r="M86" s="393"/>
      <c r="N86" s="393"/>
      <c r="O86" s="393"/>
      <c r="P86" s="393"/>
      <c r="Q86" s="393"/>
      <c r="R86" s="393"/>
      <c r="S86" s="393"/>
      <c r="T86" s="393"/>
      <c r="U86" s="393"/>
      <c r="V86" s="393"/>
      <c r="W86" s="393"/>
      <c r="X86" s="393"/>
      <c r="Y86" s="394"/>
      <c r="Z86" s="52"/>
      <c r="AA86" s="52"/>
      <c r="AB86" s="52"/>
      <c r="AC86" s="52"/>
      <c r="AD86" s="54"/>
      <c r="AE86" s="54"/>
      <c r="AF86" s="54"/>
      <c r="AG86" s="54"/>
      <c r="AH86" s="54"/>
      <c r="AI86" s="54"/>
      <c r="AJ86" s="54"/>
      <c r="AK86" s="54"/>
      <c r="AL86" s="54"/>
      <c r="AM86" s="54"/>
      <c r="AN86" s="54"/>
      <c r="AO86" s="54"/>
      <c r="AP86" s="54"/>
      <c r="AQ86" s="54"/>
      <c r="AR86" s="54"/>
      <c r="AS86" s="54"/>
      <c r="AT86" s="54"/>
      <c r="AU86" s="53"/>
      <c r="AV86" s="53"/>
      <c r="AW86" s="53"/>
      <c r="AX86" s="54"/>
      <c r="AY86" s="54"/>
      <c r="AZ86" s="54"/>
      <c r="BA86" s="54"/>
      <c r="BB86" s="54"/>
      <c r="BC86" s="54"/>
      <c r="BD86" s="54"/>
      <c r="BE86" s="54"/>
      <c r="BF86" s="54"/>
      <c r="BG86" s="54"/>
      <c r="BH86" s="54"/>
      <c r="BI86" s="54"/>
      <c r="BJ86" s="54"/>
      <c r="BK86" s="54"/>
      <c r="BL86" s="54"/>
      <c r="BM86" s="53"/>
      <c r="BN86" s="53"/>
      <c r="BO86" s="53"/>
      <c r="BP86" s="53"/>
      <c r="BQ86" s="53"/>
      <c r="BR86" s="53"/>
      <c r="BS86" s="53"/>
      <c r="BT86" s="53"/>
      <c r="BU86" s="53"/>
      <c r="BV86" s="53"/>
      <c r="BW86" s="53"/>
      <c r="BX86" s="53"/>
      <c r="BY86" s="53"/>
      <c r="BZ86" s="53"/>
      <c r="CA86" s="53"/>
      <c r="CB86" s="53"/>
      <c r="CC86" s="53"/>
      <c r="CD86" s="53"/>
      <c r="CE86" s="53"/>
      <c r="CF86" s="57"/>
    </row>
    <row r="87" spans="2:84" ht="8.25" customHeight="1" x14ac:dyDescent="0.15">
      <c r="B87" s="392"/>
      <c r="C87" s="393"/>
      <c r="D87" s="393"/>
      <c r="E87" s="393"/>
      <c r="F87" s="393"/>
      <c r="G87" s="393"/>
      <c r="H87" s="393"/>
      <c r="I87" s="393"/>
      <c r="J87" s="393"/>
      <c r="K87" s="393"/>
      <c r="L87" s="393"/>
      <c r="M87" s="393"/>
      <c r="N87" s="393"/>
      <c r="O87" s="393"/>
      <c r="P87" s="393"/>
      <c r="Q87" s="393"/>
      <c r="R87" s="393"/>
      <c r="S87" s="393"/>
      <c r="T87" s="393"/>
      <c r="U87" s="393"/>
      <c r="V87" s="393"/>
      <c r="W87" s="393"/>
      <c r="X87" s="393"/>
      <c r="Y87" s="394"/>
      <c r="Z87" s="52"/>
      <c r="AA87" s="377" t="s">
        <v>71</v>
      </c>
      <c r="AB87" s="378"/>
      <c r="AC87" s="379"/>
      <c r="AD87" s="375" t="s">
        <v>567</v>
      </c>
      <c r="AE87" s="376"/>
      <c r="AF87" s="376"/>
      <c r="AG87" s="376"/>
      <c r="AH87" s="376"/>
      <c r="AI87" s="376"/>
      <c r="AJ87" s="376"/>
      <c r="AK87" s="376"/>
      <c r="AL87" s="376"/>
      <c r="AM87" s="376"/>
      <c r="AN87" s="376"/>
      <c r="AO87" s="376"/>
      <c r="AP87" s="376"/>
      <c r="AQ87" s="376"/>
      <c r="AR87" s="376"/>
      <c r="AS87" s="54"/>
      <c r="AT87" s="54"/>
      <c r="AU87" s="377" t="s">
        <v>71</v>
      </c>
      <c r="AV87" s="378"/>
      <c r="AW87" s="379"/>
      <c r="AX87" s="375" t="s">
        <v>568</v>
      </c>
      <c r="AY87" s="376"/>
      <c r="AZ87" s="376"/>
      <c r="BA87" s="376"/>
      <c r="BB87" s="376"/>
      <c r="BC87" s="376"/>
      <c r="BD87" s="376"/>
      <c r="BE87" s="376"/>
      <c r="BF87" s="376"/>
      <c r="BG87" s="376"/>
      <c r="BH87" s="376"/>
      <c r="BI87" s="376"/>
      <c r="BJ87" s="376"/>
      <c r="BK87" s="376"/>
      <c r="BL87" s="376"/>
      <c r="BM87" s="53"/>
      <c r="BN87" s="53"/>
      <c r="BO87" s="377" t="s">
        <v>71</v>
      </c>
      <c r="BP87" s="378"/>
      <c r="BQ87" s="379"/>
      <c r="BR87" s="375" t="s">
        <v>569</v>
      </c>
      <c r="BS87" s="376"/>
      <c r="BT87" s="376"/>
      <c r="BU87" s="376"/>
      <c r="BV87" s="376"/>
      <c r="BW87" s="376"/>
      <c r="BX87" s="376"/>
      <c r="BY87" s="376"/>
      <c r="BZ87" s="376"/>
      <c r="CA87" s="376"/>
      <c r="CB87" s="376"/>
      <c r="CC87" s="376"/>
      <c r="CD87" s="376"/>
      <c r="CE87" s="376"/>
      <c r="CF87" s="387"/>
    </row>
    <row r="88" spans="2:84" ht="8.25" customHeight="1" x14ac:dyDescent="0.15">
      <c r="B88" s="392"/>
      <c r="C88" s="393"/>
      <c r="D88" s="393"/>
      <c r="E88" s="393"/>
      <c r="F88" s="393"/>
      <c r="G88" s="393"/>
      <c r="H88" s="393"/>
      <c r="I88" s="393"/>
      <c r="J88" s="393"/>
      <c r="K88" s="393"/>
      <c r="L88" s="393"/>
      <c r="M88" s="393"/>
      <c r="N88" s="393"/>
      <c r="O88" s="393"/>
      <c r="P88" s="393"/>
      <c r="Q88" s="393"/>
      <c r="R88" s="393"/>
      <c r="S88" s="393"/>
      <c r="T88" s="393"/>
      <c r="U88" s="393"/>
      <c r="V88" s="393"/>
      <c r="W88" s="393"/>
      <c r="X88" s="393"/>
      <c r="Y88" s="394"/>
      <c r="Z88" s="52"/>
      <c r="AA88" s="380"/>
      <c r="AB88" s="381"/>
      <c r="AC88" s="382"/>
      <c r="AD88" s="375"/>
      <c r="AE88" s="376"/>
      <c r="AF88" s="376"/>
      <c r="AG88" s="376"/>
      <c r="AH88" s="376"/>
      <c r="AI88" s="376"/>
      <c r="AJ88" s="376"/>
      <c r="AK88" s="376"/>
      <c r="AL88" s="376"/>
      <c r="AM88" s="376"/>
      <c r="AN88" s="376"/>
      <c r="AO88" s="376"/>
      <c r="AP88" s="376"/>
      <c r="AQ88" s="376"/>
      <c r="AR88" s="376"/>
      <c r="AS88" s="54"/>
      <c r="AT88" s="54"/>
      <c r="AU88" s="380"/>
      <c r="AV88" s="381"/>
      <c r="AW88" s="382"/>
      <c r="AX88" s="375"/>
      <c r="AY88" s="376"/>
      <c r="AZ88" s="376"/>
      <c r="BA88" s="376"/>
      <c r="BB88" s="376"/>
      <c r="BC88" s="376"/>
      <c r="BD88" s="376"/>
      <c r="BE88" s="376"/>
      <c r="BF88" s="376"/>
      <c r="BG88" s="376"/>
      <c r="BH88" s="376"/>
      <c r="BI88" s="376"/>
      <c r="BJ88" s="376"/>
      <c r="BK88" s="376"/>
      <c r="BL88" s="376"/>
      <c r="BM88" s="53"/>
      <c r="BN88" s="53"/>
      <c r="BO88" s="380"/>
      <c r="BP88" s="381"/>
      <c r="BQ88" s="382"/>
      <c r="BR88" s="375"/>
      <c r="BS88" s="376"/>
      <c r="BT88" s="376"/>
      <c r="BU88" s="376"/>
      <c r="BV88" s="376"/>
      <c r="BW88" s="376"/>
      <c r="BX88" s="376"/>
      <c r="BY88" s="376"/>
      <c r="BZ88" s="376"/>
      <c r="CA88" s="376"/>
      <c r="CB88" s="376"/>
      <c r="CC88" s="376"/>
      <c r="CD88" s="376"/>
      <c r="CE88" s="376"/>
      <c r="CF88" s="387"/>
    </row>
    <row r="89" spans="2:84" ht="8.25" customHeight="1" x14ac:dyDescent="0.15">
      <c r="B89" s="392"/>
      <c r="C89" s="393"/>
      <c r="D89" s="393"/>
      <c r="E89" s="393"/>
      <c r="F89" s="393"/>
      <c r="G89" s="393"/>
      <c r="H89" s="393"/>
      <c r="I89" s="393"/>
      <c r="J89" s="393"/>
      <c r="K89" s="393"/>
      <c r="L89" s="393"/>
      <c r="M89" s="393"/>
      <c r="N89" s="393"/>
      <c r="O89" s="393"/>
      <c r="P89" s="393"/>
      <c r="Q89" s="393"/>
      <c r="R89" s="393"/>
      <c r="S89" s="393"/>
      <c r="T89" s="393"/>
      <c r="U89" s="393"/>
      <c r="V89" s="393"/>
      <c r="W89" s="393"/>
      <c r="X89" s="393"/>
      <c r="Y89" s="394"/>
      <c r="Z89" s="52"/>
      <c r="AA89" s="383"/>
      <c r="AB89" s="384"/>
      <c r="AC89" s="385"/>
      <c r="AD89" s="375"/>
      <c r="AE89" s="376"/>
      <c r="AF89" s="376"/>
      <c r="AG89" s="376"/>
      <c r="AH89" s="376"/>
      <c r="AI89" s="376"/>
      <c r="AJ89" s="376"/>
      <c r="AK89" s="376"/>
      <c r="AL89" s="376"/>
      <c r="AM89" s="376"/>
      <c r="AN89" s="376"/>
      <c r="AO89" s="376"/>
      <c r="AP89" s="376"/>
      <c r="AQ89" s="376"/>
      <c r="AR89" s="376"/>
      <c r="AS89" s="54"/>
      <c r="AT89" s="54"/>
      <c r="AU89" s="383"/>
      <c r="AV89" s="384"/>
      <c r="AW89" s="385"/>
      <c r="AX89" s="375"/>
      <c r="AY89" s="376"/>
      <c r="AZ89" s="376"/>
      <c r="BA89" s="376"/>
      <c r="BB89" s="376"/>
      <c r="BC89" s="376"/>
      <c r="BD89" s="376"/>
      <c r="BE89" s="376"/>
      <c r="BF89" s="376"/>
      <c r="BG89" s="376"/>
      <c r="BH89" s="376"/>
      <c r="BI89" s="376"/>
      <c r="BJ89" s="376"/>
      <c r="BK89" s="376"/>
      <c r="BL89" s="376"/>
      <c r="BM89" s="53"/>
      <c r="BN89" s="53"/>
      <c r="BO89" s="383"/>
      <c r="BP89" s="384"/>
      <c r="BQ89" s="385"/>
      <c r="BR89" s="375"/>
      <c r="BS89" s="376"/>
      <c r="BT89" s="376"/>
      <c r="BU89" s="376"/>
      <c r="BV89" s="376"/>
      <c r="BW89" s="376"/>
      <c r="BX89" s="376"/>
      <c r="BY89" s="376"/>
      <c r="BZ89" s="376"/>
      <c r="CA89" s="376"/>
      <c r="CB89" s="376"/>
      <c r="CC89" s="376"/>
      <c r="CD89" s="376"/>
      <c r="CE89" s="376"/>
      <c r="CF89" s="387"/>
    </row>
    <row r="90" spans="2:84" ht="8.25" customHeight="1" x14ac:dyDescent="0.15">
      <c r="B90" s="392"/>
      <c r="C90" s="393"/>
      <c r="D90" s="393"/>
      <c r="E90" s="393"/>
      <c r="F90" s="393"/>
      <c r="G90" s="393"/>
      <c r="H90" s="393"/>
      <c r="I90" s="393"/>
      <c r="J90" s="393"/>
      <c r="K90" s="393"/>
      <c r="L90" s="393"/>
      <c r="M90" s="393"/>
      <c r="N90" s="393"/>
      <c r="O90" s="393"/>
      <c r="P90" s="393"/>
      <c r="Q90" s="393"/>
      <c r="R90" s="393"/>
      <c r="S90" s="393"/>
      <c r="T90" s="393"/>
      <c r="U90" s="393"/>
      <c r="V90" s="393"/>
      <c r="W90" s="393"/>
      <c r="X90" s="393"/>
      <c r="Y90" s="394"/>
      <c r="Z90" s="52"/>
      <c r="AA90" s="52"/>
      <c r="AB90" s="52"/>
      <c r="AC90" s="52"/>
      <c r="AD90" s="54"/>
      <c r="AE90" s="54"/>
      <c r="AF90" s="54"/>
      <c r="AG90" s="54"/>
      <c r="AH90" s="54"/>
      <c r="AI90" s="54"/>
      <c r="AJ90" s="54"/>
      <c r="AK90" s="54"/>
      <c r="AL90" s="54"/>
      <c r="AM90" s="54"/>
      <c r="AN90" s="54"/>
      <c r="AO90" s="54"/>
      <c r="AP90" s="54"/>
      <c r="AQ90" s="54"/>
      <c r="AR90" s="54"/>
      <c r="AS90" s="54"/>
      <c r="AT90" s="54"/>
      <c r="AU90" s="53"/>
      <c r="AV90" s="53"/>
      <c r="AW90" s="53"/>
      <c r="AX90" s="54"/>
      <c r="AY90" s="54"/>
      <c r="AZ90" s="54"/>
      <c r="BA90" s="54"/>
      <c r="BB90" s="54"/>
      <c r="BC90" s="54"/>
      <c r="BD90" s="54"/>
      <c r="BE90" s="54"/>
      <c r="BF90" s="54"/>
      <c r="BG90" s="54"/>
      <c r="BH90" s="54"/>
      <c r="BI90" s="54"/>
      <c r="BJ90" s="54"/>
      <c r="BK90" s="54"/>
      <c r="BL90" s="54"/>
      <c r="BM90" s="53"/>
      <c r="BN90" s="53"/>
      <c r="BO90" s="53"/>
      <c r="BP90" s="53"/>
      <c r="BQ90" s="53"/>
      <c r="BR90" s="53"/>
      <c r="BS90" s="53"/>
      <c r="BT90" s="53"/>
      <c r="BU90" s="53"/>
      <c r="BV90" s="53"/>
      <c r="BW90" s="53"/>
      <c r="BX90" s="53"/>
      <c r="BY90" s="53"/>
      <c r="BZ90" s="53"/>
      <c r="CA90" s="53"/>
      <c r="CB90" s="53"/>
      <c r="CC90" s="53"/>
      <c r="CD90" s="53"/>
      <c r="CE90" s="53"/>
      <c r="CF90" s="57"/>
    </row>
    <row r="91" spans="2:84" ht="8.25" customHeight="1" x14ac:dyDescent="0.15">
      <c r="B91" s="392"/>
      <c r="C91" s="393"/>
      <c r="D91" s="393"/>
      <c r="E91" s="393"/>
      <c r="F91" s="393"/>
      <c r="G91" s="393"/>
      <c r="H91" s="393"/>
      <c r="I91" s="393"/>
      <c r="J91" s="393"/>
      <c r="K91" s="393"/>
      <c r="L91" s="393"/>
      <c r="M91" s="393"/>
      <c r="N91" s="393"/>
      <c r="O91" s="393"/>
      <c r="P91" s="393"/>
      <c r="Q91" s="393"/>
      <c r="R91" s="393"/>
      <c r="S91" s="393"/>
      <c r="T91" s="393"/>
      <c r="U91" s="393"/>
      <c r="V91" s="393"/>
      <c r="W91" s="393"/>
      <c r="X91" s="393"/>
      <c r="Y91" s="394"/>
      <c r="Z91" s="52"/>
      <c r="AA91" s="377" t="s">
        <v>71</v>
      </c>
      <c r="AB91" s="378"/>
      <c r="AC91" s="379"/>
      <c r="AD91" s="375" t="s">
        <v>570</v>
      </c>
      <c r="AE91" s="376"/>
      <c r="AF91" s="376"/>
      <c r="AG91" s="376"/>
      <c r="AH91" s="376"/>
      <c r="AI91" s="376"/>
      <c r="AJ91" s="376"/>
      <c r="AK91" s="376"/>
      <c r="AL91" s="376"/>
      <c r="AM91" s="376"/>
      <c r="AN91" s="376"/>
      <c r="AO91" s="376"/>
      <c r="AP91" s="376"/>
      <c r="AQ91" s="376"/>
      <c r="AR91" s="376"/>
      <c r="AS91" s="54"/>
      <c r="AT91" s="54"/>
      <c r="AU91" s="377" t="s">
        <v>71</v>
      </c>
      <c r="AV91" s="378"/>
      <c r="AW91" s="379"/>
      <c r="AX91" s="375" t="s">
        <v>571</v>
      </c>
      <c r="AY91" s="376"/>
      <c r="AZ91" s="376"/>
      <c r="BA91" s="376"/>
      <c r="BB91" s="376"/>
      <c r="BC91" s="376"/>
      <c r="BD91" s="376"/>
      <c r="BE91" s="376"/>
      <c r="BF91" s="376"/>
      <c r="BG91" s="376"/>
      <c r="BH91" s="376"/>
      <c r="BI91" s="376"/>
      <c r="BJ91" s="376"/>
      <c r="BK91" s="376"/>
      <c r="BL91" s="376"/>
      <c r="BM91" s="53"/>
      <c r="BN91" s="53"/>
      <c r="BO91" s="377" t="s">
        <v>71</v>
      </c>
      <c r="BP91" s="378"/>
      <c r="BQ91" s="379"/>
      <c r="BR91" s="375" t="s">
        <v>572</v>
      </c>
      <c r="BS91" s="376"/>
      <c r="BT91" s="376"/>
      <c r="BU91" s="376"/>
      <c r="BV91" s="376"/>
      <c r="BW91" s="376"/>
      <c r="BX91" s="376"/>
      <c r="BY91" s="376"/>
      <c r="BZ91" s="376"/>
      <c r="CA91" s="376"/>
      <c r="CB91" s="376"/>
      <c r="CC91" s="376"/>
      <c r="CD91" s="376"/>
      <c r="CE91" s="376"/>
      <c r="CF91" s="387"/>
    </row>
    <row r="92" spans="2:84" ht="8.25" customHeight="1" x14ac:dyDescent="0.15">
      <c r="B92" s="392"/>
      <c r="C92" s="393"/>
      <c r="D92" s="393"/>
      <c r="E92" s="393"/>
      <c r="F92" s="393"/>
      <c r="G92" s="393"/>
      <c r="H92" s="393"/>
      <c r="I92" s="393"/>
      <c r="J92" s="393"/>
      <c r="K92" s="393"/>
      <c r="L92" s="393"/>
      <c r="M92" s="393"/>
      <c r="N92" s="393"/>
      <c r="O92" s="393"/>
      <c r="P92" s="393"/>
      <c r="Q92" s="393"/>
      <c r="R92" s="393"/>
      <c r="S92" s="393"/>
      <c r="T92" s="393"/>
      <c r="U92" s="393"/>
      <c r="V92" s="393"/>
      <c r="W92" s="393"/>
      <c r="X92" s="393"/>
      <c r="Y92" s="394"/>
      <c r="Z92" s="52"/>
      <c r="AA92" s="380"/>
      <c r="AB92" s="381"/>
      <c r="AC92" s="382"/>
      <c r="AD92" s="375"/>
      <c r="AE92" s="376"/>
      <c r="AF92" s="376"/>
      <c r="AG92" s="376"/>
      <c r="AH92" s="376"/>
      <c r="AI92" s="376"/>
      <c r="AJ92" s="376"/>
      <c r="AK92" s="376"/>
      <c r="AL92" s="376"/>
      <c r="AM92" s="376"/>
      <c r="AN92" s="376"/>
      <c r="AO92" s="376"/>
      <c r="AP92" s="376"/>
      <c r="AQ92" s="376"/>
      <c r="AR92" s="376"/>
      <c r="AS92" s="54"/>
      <c r="AT92" s="54"/>
      <c r="AU92" s="380"/>
      <c r="AV92" s="381"/>
      <c r="AW92" s="382"/>
      <c r="AX92" s="375"/>
      <c r="AY92" s="376"/>
      <c r="AZ92" s="376"/>
      <c r="BA92" s="376"/>
      <c r="BB92" s="376"/>
      <c r="BC92" s="376"/>
      <c r="BD92" s="376"/>
      <c r="BE92" s="376"/>
      <c r="BF92" s="376"/>
      <c r="BG92" s="376"/>
      <c r="BH92" s="376"/>
      <c r="BI92" s="376"/>
      <c r="BJ92" s="376"/>
      <c r="BK92" s="376"/>
      <c r="BL92" s="376"/>
      <c r="BM92" s="53"/>
      <c r="BN92" s="53"/>
      <c r="BO92" s="380"/>
      <c r="BP92" s="381"/>
      <c r="BQ92" s="382"/>
      <c r="BR92" s="375"/>
      <c r="BS92" s="376"/>
      <c r="BT92" s="376"/>
      <c r="BU92" s="376"/>
      <c r="BV92" s="376"/>
      <c r="BW92" s="376"/>
      <c r="BX92" s="376"/>
      <c r="BY92" s="376"/>
      <c r="BZ92" s="376"/>
      <c r="CA92" s="376"/>
      <c r="CB92" s="376"/>
      <c r="CC92" s="376"/>
      <c r="CD92" s="376"/>
      <c r="CE92" s="376"/>
      <c r="CF92" s="387"/>
    </row>
    <row r="93" spans="2:84" ht="8.25" customHeight="1" x14ac:dyDescent="0.15">
      <c r="B93" s="392"/>
      <c r="C93" s="393"/>
      <c r="D93" s="393"/>
      <c r="E93" s="393"/>
      <c r="F93" s="393"/>
      <c r="G93" s="393"/>
      <c r="H93" s="393"/>
      <c r="I93" s="393"/>
      <c r="J93" s="393"/>
      <c r="K93" s="393"/>
      <c r="L93" s="393"/>
      <c r="M93" s="393"/>
      <c r="N93" s="393"/>
      <c r="O93" s="393"/>
      <c r="P93" s="393"/>
      <c r="Q93" s="393"/>
      <c r="R93" s="393"/>
      <c r="S93" s="393"/>
      <c r="T93" s="393"/>
      <c r="U93" s="393"/>
      <c r="V93" s="393"/>
      <c r="W93" s="393"/>
      <c r="X93" s="393"/>
      <c r="Y93" s="394"/>
      <c r="Z93" s="52"/>
      <c r="AA93" s="383"/>
      <c r="AB93" s="384"/>
      <c r="AC93" s="385"/>
      <c r="AD93" s="375"/>
      <c r="AE93" s="376"/>
      <c r="AF93" s="376"/>
      <c r="AG93" s="376"/>
      <c r="AH93" s="376"/>
      <c r="AI93" s="376"/>
      <c r="AJ93" s="376"/>
      <c r="AK93" s="376"/>
      <c r="AL93" s="376"/>
      <c r="AM93" s="376"/>
      <c r="AN93" s="376"/>
      <c r="AO93" s="376"/>
      <c r="AP93" s="376"/>
      <c r="AQ93" s="376"/>
      <c r="AR93" s="376"/>
      <c r="AS93" s="54"/>
      <c r="AT93" s="54"/>
      <c r="AU93" s="383"/>
      <c r="AV93" s="384"/>
      <c r="AW93" s="385"/>
      <c r="AX93" s="375"/>
      <c r="AY93" s="376"/>
      <c r="AZ93" s="376"/>
      <c r="BA93" s="376"/>
      <c r="BB93" s="376"/>
      <c r="BC93" s="376"/>
      <c r="BD93" s="376"/>
      <c r="BE93" s="376"/>
      <c r="BF93" s="376"/>
      <c r="BG93" s="376"/>
      <c r="BH93" s="376"/>
      <c r="BI93" s="376"/>
      <c r="BJ93" s="376"/>
      <c r="BK93" s="376"/>
      <c r="BL93" s="376"/>
      <c r="BM93" s="53"/>
      <c r="BN93" s="53"/>
      <c r="BO93" s="383"/>
      <c r="BP93" s="384"/>
      <c r="BQ93" s="385"/>
      <c r="BR93" s="375"/>
      <c r="BS93" s="376"/>
      <c r="BT93" s="376"/>
      <c r="BU93" s="376"/>
      <c r="BV93" s="376"/>
      <c r="BW93" s="376"/>
      <c r="BX93" s="376"/>
      <c r="BY93" s="376"/>
      <c r="BZ93" s="376"/>
      <c r="CA93" s="376"/>
      <c r="CB93" s="376"/>
      <c r="CC93" s="376"/>
      <c r="CD93" s="376"/>
      <c r="CE93" s="376"/>
      <c r="CF93" s="387"/>
    </row>
    <row r="94" spans="2:84" ht="8.25" customHeight="1" x14ac:dyDescent="0.15">
      <c r="B94" s="392"/>
      <c r="C94" s="393"/>
      <c r="D94" s="393"/>
      <c r="E94" s="393"/>
      <c r="F94" s="393"/>
      <c r="G94" s="393"/>
      <c r="H94" s="393"/>
      <c r="I94" s="393"/>
      <c r="J94" s="393"/>
      <c r="K94" s="393"/>
      <c r="L94" s="393"/>
      <c r="M94" s="393"/>
      <c r="N94" s="393"/>
      <c r="O94" s="393"/>
      <c r="P94" s="393"/>
      <c r="Q94" s="393"/>
      <c r="R94" s="393"/>
      <c r="S94" s="393"/>
      <c r="T94" s="393"/>
      <c r="U94" s="393"/>
      <c r="V94" s="393"/>
      <c r="W94" s="393"/>
      <c r="X94" s="393"/>
      <c r="Y94" s="394"/>
      <c r="Z94" s="52"/>
      <c r="AA94" s="52"/>
      <c r="AB94" s="52"/>
      <c r="AC94" s="52"/>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6"/>
    </row>
    <row r="95" spans="2:84" ht="8.25" customHeight="1" x14ac:dyDescent="0.15">
      <c r="B95" s="392"/>
      <c r="C95" s="393"/>
      <c r="D95" s="393"/>
      <c r="E95" s="393"/>
      <c r="F95" s="393"/>
      <c r="G95" s="393"/>
      <c r="H95" s="393"/>
      <c r="I95" s="393"/>
      <c r="J95" s="393"/>
      <c r="K95" s="393"/>
      <c r="L95" s="393"/>
      <c r="M95" s="393"/>
      <c r="N95" s="393"/>
      <c r="O95" s="393"/>
      <c r="P95" s="393"/>
      <c r="Q95" s="393"/>
      <c r="R95" s="393"/>
      <c r="S95" s="393"/>
      <c r="T95" s="393"/>
      <c r="U95" s="393"/>
      <c r="V95" s="393"/>
      <c r="W95" s="393"/>
      <c r="X95" s="393"/>
      <c r="Y95" s="394"/>
      <c r="Z95" s="52"/>
      <c r="AA95" s="377"/>
      <c r="AB95" s="378"/>
      <c r="AC95" s="379"/>
      <c r="AD95" s="375" t="s">
        <v>573</v>
      </c>
      <c r="AE95" s="376"/>
      <c r="AF95" s="376"/>
      <c r="AG95" s="376"/>
      <c r="AH95" s="376"/>
      <c r="AI95" s="376"/>
      <c r="AJ95" s="376"/>
      <c r="AK95" s="376"/>
      <c r="AL95" s="376"/>
      <c r="AM95" s="376"/>
      <c r="AN95" s="376"/>
      <c r="AO95" s="376"/>
      <c r="AP95" s="376"/>
      <c r="AQ95" s="376"/>
      <c r="AR95" s="376"/>
      <c r="AS95" s="54"/>
      <c r="AT95" s="54"/>
      <c r="AU95" s="377"/>
      <c r="AV95" s="378"/>
      <c r="AW95" s="379"/>
      <c r="AX95" s="375" t="s">
        <v>574</v>
      </c>
      <c r="AY95" s="376"/>
      <c r="AZ95" s="376"/>
      <c r="BA95" s="376"/>
      <c r="BB95" s="376"/>
      <c r="BC95" s="376"/>
      <c r="BD95" s="376"/>
      <c r="BE95" s="376"/>
      <c r="BF95" s="376"/>
      <c r="BG95" s="376"/>
      <c r="BH95" s="376"/>
      <c r="BI95" s="376"/>
      <c r="BJ95" s="376"/>
      <c r="BK95" s="376"/>
      <c r="BL95" s="376"/>
      <c r="BM95" s="53"/>
      <c r="BN95" s="53"/>
      <c r="BO95" s="53"/>
      <c r="BP95" s="53"/>
      <c r="BQ95" s="53"/>
      <c r="BR95" s="53"/>
      <c r="BS95" s="53"/>
      <c r="BT95" s="53"/>
      <c r="BU95" s="53"/>
      <c r="BV95" s="53"/>
      <c r="BW95" s="53"/>
      <c r="BX95" s="53"/>
      <c r="BY95" s="53"/>
      <c r="BZ95" s="53"/>
      <c r="CA95" s="53"/>
      <c r="CB95" s="53"/>
      <c r="CC95" s="53"/>
      <c r="CD95" s="53"/>
      <c r="CE95" s="53"/>
      <c r="CF95" s="57"/>
    </row>
    <row r="96" spans="2:84" ht="8.25" customHeight="1" x14ac:dyDescent="0.15">
      <c r="B96" s="392"/>
      <c r="C96" s="393"/>
      <c r="D96" s="393"/>
      <c r="E96" s="393"/>
      <c r="F96" s="393"/>
      <c r="G96" s="393"/>
      <c r="H96" s="393"/>
      <c r="I96" s="393"/>
      <c r="J96" s="393"/>
      <c r="K96" s="393"/>
      <c r="L96" s="393"/>
      <c r="M96" s="393"/>
      <c r="N96" s="393"/>
      <c r="O96" s="393"/>
      <c r="P96" s="393"/>
      <c r="Q96" s="393"/>
      <c r="R96" s="393"/>
      <c r="S96" s="393"/>
      <c r="T96" s="393"/>
      <c r="U96" s="393"/>
      <c r="V96" s="393"/>
      <c r="W96" s="393"/>
      <c r="X96" s="393"/>
      <c r="Y96" s="394"/>
      <c r="Z96" s="52"/>
      <c r="AA96" s="380"/>
      <c r="AB96" s="381"/>
      <c r="AC96" s="382"/>
      <c r="AD96" s="375"/>
      <c r="AE96" s="376"/>
      <c r="AF96" s="376"/>
      <c r="AG96" s="376"/>
      <c r="AH96" s="376"/>
      <c r="AI96" s="376"/>
      <c r="AJ96" s="376"/>
      <c r="AK96" s="376"/>
      <c r="AL96" s="376"/>
      <c r="AM96" s="376"/>
      <c r="AN96" s="376"/>
      <c r="AO96" s="376"/>
      <c r="AP96" s="376"/>
      <c r="AQ96" s="376"/>
      <c r="AR96" s="376"/>
      <c r="AS96" s="54"/>
      <c r="AT96" s="54"/>
      <c r="AU96" s="380"/>
      <c r="AV96" s="381"/>
      <c r="AW96" s="382"/>
      <c r="AX96" s="375"/>
      <c r="AY96" s="376"/>
      <c r="AZ96" s="376"/>
      <c r="BA96" s="376"/>
      <c r="BB96" s="376"/>
      <c r="BC96" s="376"/>
      <c r="BD96" s="376"/>
      <c r="BE96" s="376"/>
      <c r="BF96" s="376"/>
      <c r="BG96" s="376"/>
      <c r="BH96" s="376"/>
      <c r="BI96" s="376"/>
      <c r="BJ96" s="376"/>
      <c r="BK96" s="376"/>
      <c r="BL96" s="376"/>
      <c r="BM96" s="53"/>
      <c r="BN96" s="53"/>
      <c r="BO96" s="53"/>
      <c r="BP96" s="53"/>
      <c r="BQ96" s="53"/>
      <c r="BR96" s="53"/>
      <c r="BS96" s="53"/>
      <c r="BT96" s="53"/>
      <c r="BU96" s="53"/>
      <c r="BV96" s="53"/>
      <c r="BW96" s="53"/>
      <c r="BX96" s="53"/>
      <c r="BY96" s="53"/>
      <c r="BZ96" s="53"/>
      <c r="CA96" s="53"/>
      <c r="CB96" s="53"/>
      <c r="CC96" s="53"/>
      <c r="CD96" s="53"/>
      <c r="CE96" s="53"/>
      <c r="CF96" s="57"/>
    </row>
    <row r="97" spans="2:84" ht="8.25" customHeight="1" x14ac:dyDescent="0.15">
      <c r="B97" s="392"/>
      <c r="C97" s="393"/>
      <c r="D97" s="393"/>
      <c r="E97" s="393"/>
      <c r="F97" s="393"/>
      <c r="G97" s="393"/>
      <c r="H97" s="393"/>
      <c r="I97" s="393"/>
      <c r="J97" s="393"/>
      <c r="K97" s="393"/>
      <c r="L97" s="393"/>
      <c r="M97" s="393"/>
      <c r="N97" s="393"/>
      <c r="O97" s="393"/>
      <c r="P97" s="393"/>
      <c r="Q97" s="393"/>
      <c r="R97" s="393"/>
      <c r="S97" s="393"/>
      <c r="T97" s="393"/>
      <c r="U97" s="393"/>
      <c r="V97" s="393"/>
      <c r="W97" s="393"/>
      <c r="X97" s="393"/>
      <c r="Y97" s="394"/>
      <c r="Z97" s="52"/>
      <c r="AA97" s="383"/>
      <c r="AB97" s="384"/>
      <c r="AC97" s="385"/>
      <c r="AD97" s="375"/>
      <c r="AE97" s="376"/>
      <c r="AF97" s="376"/>
      <c r="AG97" s="376"/>
      <c r="AH97" s="376"/>
      <c r="AI97" s="376"/>
      <c r="AJ97" s="376"/>
      <c r="AK97" s="376"/>
      <c r="AL97" s="376"/>
      <c r="AM97" s="376"/>
      <c r="AN97" s="376"/>
      <c r="AO97" s="376"/>
      <c r="AP97" s="376"/>
      <c r="AQ97" s="376"/>
      <c r="AR97" s="376"/>
      <c r="AS97" s="54"/>
      <c r="AT97" s="54"/>
      <c r="AU97" s="383"/>
      <c r="AV97" s="384"/>
      <c r="AW97" s="385"/>
      <c r="AX97" s="375"/>
      <c r="AY97" s="376"/>
      <c r="AZ97" s="376"/>
      <c r="BA97" s="376"/>
      <c r="BB97" s="376"/>
      <c r="BC97" s="376"/>
      <c r="BD97" s="376"/>
      <c r="BE97" s="376"/>
      <c r="BF97" s="376"/>
      <c r="BG97" s="376"/>
      <c r="BH97" s="376"/>
      <c r="BI97" s="376"/>
      <c r="BJ97" s="376"/>
      <c r="BK97" s="376"/>
      <c r="BL97" s="376"/>
      <c r="BM97" s="53"/>
      <c r="BN97" s="53"/>
      <c r="BO97" s="53"/>
      <c r="BP97" s="53"/>
      <c r="BQ97" s="53"/>
      <c r="BR97" s="53"/>
      <c r="BS97" s="53"/>
      <c r="BT97" s="53"/>
      <c r="BU97" s="53"/>
      <c r="BV97" s="53"/>
      <c r="BW97" s="53"/>
      <c r="BX97" s="53"/>
      <c r="BY97" s="53"/>
      <c r="BZ97" s="53"/>
      <c r="CA97" s="53"/>
      <c r="CB97" s="53"/>
      <c r="CC97" s="53"/>
      <c r="CD97" s="53"/>
      <c r="CE97" s="53"/>
      <c r="CF97" s="57"/>
    </row>
    <row r="98" spans="2:84" ht="8.25" customHeight="1" x14ac:dyDescent="0.15">
      <c r="B98" s="392"/>
      <c r="C98" s="393"/>
      <c r="D98" s="393"/>
      <c r="E98" s="393"/>
      <c r="F98" s="393"/>
      <c r="G98" s="393"/>
      <c r="H98" s="393"/>
      <c r="I98" s="393"/>
      <c r="J98" s="393"/>
      <c r="K98" s="393"/>
      <c r="L98" s="393"/>
      <c r="M98" s="393"/>
      <c r="N98" s="393"/>
      <c r="O98" s="393"/>
      <c r="P98" s="393"/>
      <c r="Q98" s="393"/>
      <c r="R98" s="393"/>
      <c r="S98" s="393"/>
      <c r="T98" s="393"/>
      <c r="U98" s="393"/>
      <c r="V98" s="393"/>
      <c r="W98" s="393"/>
      <c r="X98" s="393"/>
      <c r="Y98" s="394"/>
      <c r="Z98" s="52"/>
      <c r="AA98" s="52"/>
      <c r="AB98" s="52"/>
      <c r="AC98" s="52"/>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6"/>
    </row>
    <row r="99" spans="2:84" ht="8.25" customHeight="1" x14ac:dyDescent="0.15">
      <c r="B99" s="392"/>
      <c r="C99" s="393"/>
      <c r="D99" s="393"/>
      <c r="E99" s="393"/>
      <c r="F99" s="393"/>
      <c r="G99" s="393"/>
      <c r="H99" s="393"/>
      <c r="I99" s="393"/>
      <c r="J99" s="393"/>
      <c r="K99" s="393"/>
      <c r="L99" s="393"/>
      <c r="M99" s="393"/>
      <c r="N99" s="393"/>
      <c r="O99" s="393"/>
      <c r="P99" s="393"/>
      <c r="Q99" s="393"/>
      <c r="R99" s="393"/>
      <c r="S99" s="393"/>
      <c r="T99" s="393"/>
      <c r="U99" s="393"/>
      <c r="V99" s="393"/>
      <c r="W99" s="393"/>
      <c r="X99" s="393"/>
      <c r="Y99" s="394"/>
      <c r="Z99" s="52"/>
      <c r="AA99" s="377"/>
      <c r="AB99" s="378"/>
      <c r="AC99" s="379"/>
      <c r="AD99" s="375" t="s">
        <v>575</v>
      </c>
      <c r="AE99" s="376"/>
      <c r="AF99" s="376"/>
      <c r="AG99" s="376"/>
      <c r="AH99" s="376"/>
      <c r="AI99" s="376"/>
      <c r="AJ99" s="388" t="s">
        <v>557</v>
      </c>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t="s">
        <v>48</v>
      </c>
      <c r="BP99" s="388"/>
      <c r="BQ99" s="52"/>
      <c r="BR99" s="52"/>
      <c r="BS99" s="52"/>
      <c r="BT99" s="52"/>
      <c r="BU99" s="52"/>
      <c r="BV99" s="52"/>
      <c r="BW99" s="52"/>
      <c r="BX99" s="54"/>
      <c r="BY99" s="54"/>
      <c r="BZ99" s="54"/>
      <c r="CA99" s="54"/>
      <c r="CB99" s="54"/>
      <c r="CC99" s="54"/>
      <c r="CD99" s="54"/>
      <c r="CE99" s="54"/>
      <c r="CF99" s="56"/>
    </row>
    <row r="100" spans="2:84" ht="8.25" customHeight="1" x14ac:dyDescent="0.15">
      <c r="B100" s="392"/>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4"/>
      <c r="Z100" s="52"/>
      <c r="AA100" s="380"/>
      <c r="AB100" s="381"/>
      <c r="AC100" s="382"/>
      <c r="AD100" s="375"/>
      <c r="AE100" s="376"/>
      <c r="AF100" s="376"/>
      <c r="AG100" s="376"/>
      <c r="AH100" s="376"/>
      <c r="AI100" s="376"/>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52"/>
      <c r="BR100" s="52"/>
      <c r="BS100" s="52"/>
      <c r="BT100" s="52"/>
      <c r="BU100" s="52"/>
      <c r="BV100" s="52"/>
      <c r="BW100" s="52"/>
      <c r="BX100" s="54"/>
      <c r="BY100" s="54"/>
      <c r="BZ100" s="54"/>
      <c r="CA100" s="54"/>
      <c r="CB100" s="54"/>
      <c r="CC100" s="54"/>
      <c r="CD100" s="54"/>
      <c r="CE100" s="54"/>
      <c r="CF100" s="56"/>
    </row>
    <row r="101" spans="2:84" ht="8.25" customHeight="1" x14ac:dyDescent="0.15">
      <c r="B101" s="392"/>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4"/>
      <c r="Z101" s="52"/>
      <c r="AA101" s="383"/>
      <c r="AB101" s="384"/>
      <c r="AC101" s="385"/>
      <c r="AD101" s="375"/>
      <c r="AE101" s="376"/>
      <c r="AF101" s="376"/>
      <c r="AG101" s="376"/>
      <c r="AH101" s="376"/>
      <c r="AI101" s="376"/>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52"/>
      <c r="BR101" s="52"/>
      <c r="BS101" s="52"/>
      <c r="BT101" s="52"/>
      <c r="BU101" s="52"/>
      <c r="BV101" s="52"/>
      <c r="BW101" s="52"/>
      <c r="BX101" s="54"/>
      <c r="BY101" s="54"/>
      <c r="BZ101" s="54"/>
      <c r="CA101" s="54"/>
      <c r="CB101" s="54"/>
      <c r="CC101" s="54"/>
      <c r="CD101" s="54"/>
      <c r="CE101" s="54"/>
      <c r="CF101" s="56"/>
    </row>
    <row r="102" spans="2:84" ht="8.25" customHeight="1" x14ac:dyDescent="0.15">
      <c r="B102" s="395"/>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7"/>
      <c r="Z102" s="61"/>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60"/>
    </row>
    <row r="103" spans="2:84" ht="8.25" customHeight="1" x14ac:dyDescent="0.15">
      <c r="B103" s="389" t="s">
        <v>91</v>
      </c>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1"/>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1"/>
    </row>
    <row r="104" spans="2:84" ht="8.25" customHeight="1" x14ac:dyDescent="0.15">
      <c r="B104" s="392"/>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4"/>
      <c r="Z104" s="52"/>
      <c r="AA104" s="112"/>
      <c r="AB104" s="113"/>
      <c r="AC104" s="114"/>
      <c r="AD104" s="386" t="s">
        <v>593</v>
      </c>
      <c r="AE104" s="376"/>
      <c r="AF104" s="376"/>
      <c r="AG104" s="376"/>
      <c r="AH104" s="376"/>
      <c r="AI104" s="376"/>
      <c r="AJ104" s="376"/>
      <c r="AK104" s="376"/>
      <c r="AL104" s="376"/>
      <c r="AM104" s="376"/>
      <c r="AN104" s="376"/>
      <c r="AO104" s="376"/>
      <c r="AP104" s="376"/>
      <c r="AQ104" s="376"/>
      <c r="AR104" s="376"/>
      <c r="AS104" s="54"/>
      <c r="AT104" s="54"/>
      <c r="AU104" s="112" t="s">
        <v>71</v>
      </c>
      <c r="AV104" s="113"/>
      <c r="AW104" s="114"/>
      <c r="AX104" s="386" t="s">
        <v>602</v>
      </c>
      <c r="AY104" s="376"/>
      <c r="AZ104" s="376"/>
      <c r="BA104" s="376"/>
      <c r="BB104" s="376"/>
      <c r="BC104" s="376"/>
      <c r="BD104" s="376"/>
      <c r="BE104" s="376"/>
      <c r="BF104" s="376"/>
      <c r="BG104" s="376"/>
      <c r="BH104" s="376"/>
      <c r="BI104" s="376"/>
      <c r="BJ104" s="376"/>
      <c r="BK104" s="376"/>
      <c r="BL104" s="376"/>
      <c r="BM104" s="53"/>
      <c r="BN104" s="53"/>
      <c r="BO104" s="112" t="s">
        <v>71</v>
      </c>
      <c r="BP104" s="113"/>
      <c r="BQ104" s="114"/>
      <c r="BR104" s="386" t="s">
        <v>613</v>
      </c>
      <c r="BS104" s="376"/>
      <c r="BT104" s="376"/>
      <c r="BU104" s="376"/>
      <c r="BV104" s="376"/>
      <c r="BW104" s="376"/>
      <c r="BX104" s="376"/>
      <c r="BY104" s="376"/>
      <c r="BZ104" s="376"/>
      <c r="CA104" s="376"/>
      <c r="CB104" s="376"/>
      <c r="CC104" s="376"/>
      <c r="CD104" s="376"/>
      <c r="CE104" s="376"/>
      <c r="CF104" s="387"/>
    </row>
    <row r="105" spans="2:84" ht="8.25" customHeight="1" x14ac:dyDescent="0.15">
      <c r="B105" s="392"/>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4"/>
      <c r="Z105" s="52"/>
      <c r="AA105" s="115"/>
      <c r="AB105" s="123"/>
      <c r="AC105" s="117"/>
      <c r="AD105" s="375"/>
      <c r="AE105" s="376"/>
      <c r="AF105" s="376"/>
      <c r="AG105" s="376"/>
      <c r="AH105" s="376"/>
      <c r="AI105" s="376"/>
      <c r="AJ105" s="376"/>
      <c r="AK105" s="376"/>
      <c r="AL105" s="376"/>
      <c r="AM105" s="376"/>
      <c r="AN105" s="376"/>
      <c r="AO105" s="376"/>
      <c r="AP105" s="376"/>
      <c r="AQ105" s="376"/>
      <c r="AR105" s="376"/>
      <c r="AS105" s="54"/>
      <c r="AT105" s="54"/>
      <c r="AU105" s="115"/>
      <c r="AV105" s="123"/>
      <c r="AW105" s="117"/>
      <c r="AX105" s="375"/>
      <c r="AY105" s="376"/>
      <c r="AZ105" s="376"/>
      <c r="BA105" s="376"/>
      <c r="BB105" s="376"/>
      <c r="BC105" s="376"/>
      <c r="BD105" s="376"/>
      <c r="BE105" s="376"/>
      <c r="BF105" s="376"/>
      <c r="BG105" s="376"/>
      <c r="BH105" s="376"/>
      <c r="BI105" s="376"/>
      <c r="BJ105" s="376"/>
      <c r="BK105" s="376"/>
      <c r="BL105" s="376"/>
      <c r="BM105" s="53"/>
      <c r="BN105" s="53"/>
      <c r="BO105" s="115"/>
      <c r="BP105" s="123"/>
      <c r="BQ105" s="117"/>
      <c r="BR105" s="375"/>
      <c r="BS105" s="376"/>
      <c r="BT105" s="376"/>
      <c r="BU105" s="376"/>
      <c r="BV105" s="376"/>
      <c r="BW105" s="376"/>
      <c r="BX105" s="376"/>
      <c r="BY105" s="376"/>
      <c r="BZ105" s="376"/>
      <c r="CA105" s="376"/>
      <c r="CB105" s="376"/>
      <c r="CC105" s="376"/>
      <c r="CD105" s="376"/>
      <c r="CE105" s="376"/>
      <c r="CF105" s="387"/>
    </row>
    <row r="106" spans="2:84" ht="8.25" customHeight="1" x14ac:dyDescent="0.15">
      <c r="B106" s="392"/>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4"/>
      <c r="Z106" s="52"/>
      <c r="AA106" s="118"/>
      <c r="AB106" s="119"/>
      <c r="AC106" s="120"/>
      <c r="AD106" s="375"/>
      <c r="AE106" s="376"/>
      <c r="AF106" s="376"/>
      <c r="AG106" s="376"/>
      <c r="AH106" s="376"/>
      <c r="AI106" s="376"/>
      <c r="AJ106" s="376"/>
      <c r="AK106" s="376"/>
      <c r="AL106" s="376"/>
      <c r="AM106" s="376"/>
      <c r="AN106" s="376"/>
      <c r="AO106" s="376"/>
      <c r="AP106" s="376"/>
      <c r="AQ106" s="376"/>
      <c r="AR106" s="376"/>
      <c r="AS106" s="54"/>
      <c r="AT106" s="54"/>
      <c r="AU106" s="118"/>
      <c r="AV106" s="119"/>
      <c r="AW106" s="120"/>
      <c r="AX106" s="375"/>
      <c r="AY106" s="376"/>
      <c r="AZ106" s="376"/>
      <c r="BA106" s="376"/>
      <c r="BB106" s="376"/>
      <c r="BC106" s="376"/>
      <c r="BD106" s="376"/>
      <c r="BE106" s="376"/>
      <c r="BF106" s="376"/>
      <c r="BG106" s="376"/>
      <c r="BH106" s="376"/>
      <c r="BI106" s="376"/>
      <c r="BJ106" s="376"/>
      <c r="BK106" s="376"/>
      <c r="BL106" s="376"/>
      <c r="BM106" s="53"/>
      <c r="BN106" s="53"/>
      <c r="BO106" s="118"/>
      <c r="BP106" s="119"/>
      <c r="BQ106" s="120"/>
      <c r="BR106" s="375"/>
      <c r="BS106" s="376"/>
      <c r="BT106" s="376"/>
      <c r="BU106" s="376"/>
      <c r="BV106" s="376"/>
      <c r="BW106" s="376"/>
      <c r="BX106" s="376"/>
      <c r="BY106" s="376"/>
      <c r="BZ106" s="376"/>
      <c r="CA106" s="376"/>
      <c r="CB106" s="376"/>
      <c r="CC106" s="376"/>
      <c r="CD106" s="376"/>
      <c r="CE106" s="376"/>
      <c r="CF106" s="387"/>
    </row>
    <row r="107" spans="2:84" ht="8.25" customHeight="1" x14ac:dyDescent="0.15">
      <c r="B107" s="392"/>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4"/>
      <c r="Z107" s="52"/>
      <c r="AA107" s="6"/>
      <c r="AB107" s="6"/>
      <c r="AC107" s="6"/>
      <c r="AD107" s="54"/>
      <c r="AE107" s="54"/>
      <c r="AF107" s="54"/>
      <c r="AG107" s="54"/>
      <c r="AH107" s="54"/>
      <c r="AI107" s="54"/>
      <c r="AJ107" s="54"/>
      <c r="AK107" s="54"/>
      <c r="AL107" s="54"/>
      <c r="AM107" s="54"/>
      <c r="AN107" s="54"/>
      <c r="AO107" s="54"/>
      <c r="AP107" s="54"/>
      <c r="AQ107" s="54"/>
      <c r="AR107" s="54"/>
      <c r="AS107" s="54"/>
      <c r="AT107" s="54"/>
      <c r="AU107" s="47"/>
      <c r="AV107" s="47"/>
      <c r="AW107" s="47"/>
      <c r="AX107" s="54"/>
      <c r="AY107" s="54"/>
      <c r="AZ107" s="54"/>
      <c r="BA107" s="54"/>
      <c r="BB107" s="54"/>
      <c r="BC107" s="54"/>
      <c r="BD107" s="54"/>
      <c r="BE107" s="54"/>
      <c r="BF107" s="54"/>
      <c r="BG107" s="54"/>
      <c r="BH107" s="54"/>
      <c r="BI107" s="54"/>
      <c r="BJ107" s="54"/>
      <c r="BK107" s="54"/>
      <c r="BL107" s="54"/>
      <c r="BM107" s="53"/>
      <c r="BN107" s="53"/>
      <c r="BO107" s="47"/>
      <c r="BP107" s="47"/>
      <c r="BQ107" s="47"/>
      <c r="BR107" s="54"/>
      <c r="BS107" s="54"/>
      <c r="BT107" s="54"/>
      <c r="BU107" s="54"/>
      <c r="BV107" s="54"/>
      <c r="BW107" s="54"/>
      <c r="BX107" s="54"/>
      <c r="BY107" s="54"/>
      <c r="BZ107" s="54"/>
      <c r="CA107" s="54"/>
      <c r="CB107" s="54"/>
      <c r="CC107" s="54"/>
      <c r="CD107" s="54"/>
      <c r="CE107" s="54"/>
      <c r="CF107" s="56"/>
    </row>
    <row r="108" spans="2:84" ht="8.25" customHeight="1" x14ac:dyDescent="0.15">
      <c r="B108" s="392"/>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4"/>
      <c r="Z108" s="52"/>
      <c r="AA108" s="112" t="s">
        <v>71</v>
      </c>
      <c r="AB108" s="113"/>
      <c r="AC108" s="114"/>
      <c r="AD108" s="386" t="s">
        <v>595</v>
      </c>
      <c r="AE108" s="376"/>
      <c r="AF108" s="376"/>
      <c r="AG108" s="376"/>
      <c r="AH108" s="376"/>
      <c r="AI108" s="376"/>
      <c r="AJ108" s="376"/>
      <c r="AK108" s="376"/>
      <c r="AL108" s="376"/>
      <c r="AM108" s="376"/>
      <c r="AN108" s="376"/>
      <c r="AO108" s="376"/>
      <c r="AP108" s="376"/>
      <c r="AQ108" s="376"/>
      <c r="AR108" s="376"/>
      <c r="AS108" s="54"/>
      <c r="AT108" s="54"/>
      <c r="AU108" s="112" t="s">
        <v>71</v>
      </c>
      <c r="AV108" s="113"/>
      <c r="AW108" s="114"/>
      <c r="AX108" s="386" t="s">
        <v>605</v>
      </c>
      <c r="AY108" s="376"/>
      <c r="AZ108" s="376"/>
      <c r="BA108" s="376"/>
      <c r="BB108" s="376"/>
      <c r="BC108" s="376"/>
      <c r="BD108" s="376"/>
      <c r="BE108" s="376"/>
      <c r="BF108" s="376"/>
      <c r="BG108" s="376"/>
      <c r="BH108" s="376"/>
      <c r="BI108" s="376"/>
      <c r="BJ108" s="376"/>
      <c r="BK108" s="376"/>
      <c r="BL108" s="376"/>
      <c r="BM108" s="53"/>
      <c r="BN108" s="53"/>
      <c r="BO108" s="112" t="s">
        <v>71</v>
      </c>
      <c r="BP108" s="113"/>
      <c r="BQ108" s="114"/>
      <c r="BR108" s="386" t="s">
        <v>615</v>
      </c>
      <c r="BS108" s="376"/>
      <c r="BT108" s="376"/>
      <c r="BU108" s="376"/>
      <c r="BV108" s="376"/>
      <c r="BW108" s="376"/>
      <c r="BX108" s="376"/>
      <c r="BY108" s="376"/>
      <c r="BZ108" s="376"/>
      <c r="CA108" s="376"/>
      <c r="CB108" s="376"/>
      <c r="CC108" s="376"/>
      <c r="CD108" s="376"/>
      <c r="CE108" s="376"/>
      <c r="CF108" s="387"/>
    </row>
    <row r="109" spans="2:84" ht="8.25" customHeight="1" x14ac:dyDescent="0.15">
      <c r="B109" s="392"/>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4"/>
      <c r="Z109" s="52"/>
      <c r="AA109" s="115"/>
      <c r="AB109" s="123"/>
      <c r="AC109" s="117"/>
      <c r="AD109" s="375"/>
      <c r="AE109" s="376"/>
      <c r="AF109" s="376"/>
      <c r="AG109" s="376"/>
      <c r="AH109" s="376"/>
      <c r="AI109" s="376"/>
      <c r="AJ109" s="376"/>
      <c r="AK109" s="376"/>
      <c r="AL109" s="376"/>
      <c r="AM109" s="376"/>
      <c r="AN109" s="376"/>
      <c r="AO109" s="376"/>
      <c r="AP109" s="376"/>
      <c r="AQ109" s="376"/>
      <c r="AR109" s="376"/>
      <c r="AS109" s="54"/>
      <c r="AT109" s="54"/>
      <c r="AU109" s="115"/>
      <c r="AV109" s="123"/>
      <c r="AW109" s="117"/>
      <c r="AX109" s="375"/>
      <c r="AY109" s="376"/>
      <c r="AZ109" s="376"/>
      <c r="BA109" s="376"/>
      <c r="BB109" s="376"/>
      <c r="BC109" s="376"/>
      <c r="BD109" s="376"/>
      <c r="BE109" s="376"/>
      <c r="BF109" s="376"/>
      <c r="BG109" s="376"/>
      <c r="BH109" s="376"/>
      <c r="BI109" s="376"/>
      <c r="BJ109" s="376"/>
      <c r="BK109" s="376"/>
      <c r="BL109" s="376"/>
      <c r="BM109" s="53"/>
      <c r="BN109" s="53"/>
      <c r="BO109" s="115"/>
      <c r="BP109" s="123"/>
      <c r="BQ109" s="117"/>
      <c r="BR109" s="375"/>
      <c r="BS109" s="376"/>
      <c r="BT109" s="376"/>
      <c r="BU109" s="376"/>
      <c r="BV109" s="376"/>
      <c r="BW109" s="376"/>
      <c r="BX109" s="376"/>
      <c r="BY109" s="376"/>
      <c r="BZ109" s="376"/>
      <c r="CA109" s="376"/>
      <c r="CB109" s="376"/>
      <c r="CC109" s="376"/>
      <c r="CD109" s="376"/>
      <c r="CE109" s="376"/>
      <c r="CF109" s="387"/>
    </row>
    <row r="110" spans="2:84" ht="8.25" customHeight="1" x14ac:dyDescent="0.15">
      <c r="B110" s="392"/>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4"/>
      <c r="Z110" s="52"/>
      <c r="AA110" s="118"/>
      <c r="AB110" s="119"/>
      <c r="AC110" s="120"/>
      <c r="AD110" s="375"/>
      <c r="AE110" s="376"/>
      <c r="AF110" s="376"/>
      <c r="AG110" s="376"/>
      <c r="AH110" s="376"/>
      <c r="AI110" s="376"/>
      <c r="AJ110" s="376"/>
      <c r="AK110" s="376"/>
      <c r="AL110" s="376"/>
      <c r="AM110" s="376"/>
      <c r="AN110" s="376"/>
      <c r="AO110" s="376"/>
      <c r="AP110" s="376"/>
      <c r="AQ110" s="376"/>
      <c r="AR110" s="376"/>
      <c r="AS110" s="54"/>
      <c r="AT110" s="54"/>
      <c r="AU110" s="118"/>
      <c r="AV110" s="119"/>
      <c r="AW110" s="120"/>
      <c r="AX110" s="375"/>
      <c r="AY110" s="376"/>
      <c r="AZ110" s="376"/>
      <c r="BA110" s="376"/>
      <c r="BB110" s="376"/>
      <c r="BC110" s="376"/>
      <c r="BD110" s="376"/>
      <c r="BE110" s="376"/>
      <c r="BF110" s="376"/>
      <c r="BG110" s="376"/>
      <c r="BH110" s="376"/>
      <c r="BI110" s="376"/>
      <c r="BJ110" s="376"/>
      <c r="BK110" s="376"/>
      <c r="BL110" s="376"/>
      <c r="BM110" s="53"/>
      <c r="BN110" s="53"/>
      <c r="BO110" s="118"/>
      <c r="BP110" s="119"/>
      <c r="BQ110" s="120"/>
      <c r="BR110" s="375"/>
      <c r="BS110" s="376"/>
      <c r="BT110" s="376"/>
      <c r="BU110" s="376"/>
      <c r="BV110" s="376"/>
      <c r="BW110" s="376"/>
      <c r="BX110" s="376"/>
      <c r="BY110" s="376"/>
      <c r="BZ110" s="376"/>
      <c r="CA110" s="376"/>
      <c r="CB110" s="376"/>
      <c r="CC110" s="376"/>
      <c r="CD110" s="376"/>
      <c r="CE110" s="376"/>
      <c r="CF110" s="387"/>
    </row>
    <row r="111" spans="2:84" ht="8.25" customHeight="1" x14ac:dyDescent="0.15">
      <c r="B111" s="392"/>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4"/>
      <c r="Z111" s="52"/>
      <c r="AA111" s="6"/>
      <c r="AB111" s="6"/>
      <c r="AC111" s="6"/>
      <c r="AD111" s="54"/>
      <c r="AE111" s="54"/>
      <c r="AF111" s="54"/>
      <c r="AG111" s="54"/>
      <c r="AH111" s="54"/>
      <c r="AI111" s="54"/>
      <c r="AJ111" s="54"/>
      <c r="AK111" s="54"/>
      <c r="AL111" s="54"/>
      <c r="AM111" s="54"/>
      <c r="AN111" s="54"/>
      <c r="AO111" s="54"/>
      <c r="AP111" s="54"/>
      <c r="AQ111" s="54"/>
      <c r="AR111" s="54"/>
      <c r="AS111" s="54"/>
      <c r="AT111" s="54"/>
      <c r="AU111" s="47"/>
      <c r="AV111" s="47"/>
      <c r="AW111" s="47"/>
      <c r="AX111" s="54"/>
      <c r="AY111" s="54"/>
      <c r="AZ111" s="54"/>
      <c r="BA111" s="54"/>
      <c r="BB111" s="54"/>
      <c r="BC111" s="54"/>
      <c r="BD111" s="54"/>
      <c r="BE111" s="54"/>
      <c r="BF111" s="54"/>
      <c r="BG111" s="54"/>
      <c r="BH111" s="54"/>
      <c r="BI111" s="54"/>
      <c r="BJ111" s="54"/>
      <c r="BK111" s="54"/>
      <c r="BL111" s="54"/>
      <c r="BM111" s="53"/>
      <c r="BN111" s="53"/>
      <c r="BO111" s="47"/>
      <c r="BP111" s="47"/>
      <c r="BQ111" s="47"/>
      <c r="BR111" s="53"/>
      <c r="BS111" s="53"/>
      <c r="BT111" s="53"/>
      <c r="BU111" s="53"/>
      <c r="BV111" s="53"/>
      <c r="BW111" s="53"/>
      <c r="BX111" s="53"/>
      <c r="BY111" s="53"/>
      <c r="BZ111" s="53"/>
      <c r="CA111" s="53"/>
      <c r="CB111" s="53"/>
      <c r="CC111" s="53"/>
      <c r="CD111" s="53"/>
      <c r="CE111" s="53"/>
      <c r="CF111" s="57"/>
    </row>
    <row r="112" spans="2:84" ht="8.25" customHeight="1" x14ac:dyDescent="0.15">
      <c r="B112" s="392"/>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4"/>
      <c r="Z112" s="52"/>
      <c r="AA112" s="112" t="s">
        <v>71</v>
      </c>
      <c r="AB112" s="113"/>
      <c r="AC112" s="114"/>
      <c r="AD112" s="386" t="s">
        <v>597</v>
      </c>
      <c r="AE112" s="376"/>
      <c r="AF112" s="376"/>
      <c r="AG112" s="376"/>
      <c r="AH112" s="376"/>
      <c r="AI112" s="376"/>
      <c r="AJ112" s="376"/>
      <c r="AK112" s="376"/>
      <c r="AL112" s="376"/>
      <c r="AM112" s="376"/>
      <c r="AN112" s="376"/>
      <c r="AO112" s="376"/>
      <c r="AP112" s="376"/>
      <c r="AQ112" s="376"/>
      <c r="AR112" s="376"/>
      <c r="AS112" s="54"/>
      <c r="AT112" s="54"/>
      <c r="AU112" s="112" t="s">
        <v>71</v>
      </c>
      <c r="AV112" s="113"/>
      <c r="AW112" s="114"/>
      <c r="AX112" s="386" t="s">
        <v>607</v>
      </c>
      <c r="AY112" s="376"/>
      <c r="AZ112" s="376"/>
      <c r="BA112" s="376"/>
      <c r="BB112" s="376"/>
      <c r="BC112" s="376"/>
      <c r="BD112" s="376"/>
      <c r="BE112" s="376"/>
      <c r="BF112" s="376"/>
      <c r="BG112" s="376"/>
      <c r="BH112" s="376"/>
      <c r="BI112" s="376"/>
      <c r="BJ112" s="376"/>
      <c r="BK112" s="376"/>
      <c r="BL112" s="376"/>
      <c r="BM112" s="53"/>
      <c r="BN112" s="53"/>
      <c r="BO112" s="112" t="s">
        <v>71</v>
      </c>
      <c r="BP112" s="113"/>
      <c r="BQ112" s="114"/>
      <c r="BR112" s="386" t="s">
        <v>617</v>
      </c>
      <c r="BS112" s="376"/>
      <c r="BT112" s="376"/>
      <c r="BU112" s="376"/>
      <c r="BV112" s="376"/>
      <c r="BW112" s="376"/>
      <c r="BX112" s="376"/>
      <c r="BY112" s="376"/>
      <c r="BZ112" s="376"/>
      <c r="CA112" s="376"/>
      <c r="CB112" s="376"/>
      <c r="CC112" s="376"/>
      <c r="CD112" s="376"/>
      <c r="CE112" s="376"/>
      <c r="CF112" s="387"/>
    </row>
    <row r="113" spans="1:85" ht="8.25" customHeight="1" x14ac:dyDescent="0.15">
      <c r="B113" s="392"/>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4"/>
      <c r="Z113" s="52"/>
      <c r="AA113" s="115"/>
      <c r="AB113" s="123"/>
      <c r="AC113" s="117"/>
      <c r="AD113" s="375"/>
      <c r="AE113" s="376"/>
      <c r="AF113" s="376"/>
      <c r="AG113" s="376"/>
      <c r="AH113" s="376"/>
      <c r="AI113" s="376"/>
      <c r="AJ113" s="376"/>
      <c r="AK113" s="376"/>
      <c r="AL113" s="376"/>
      <c r="AM113" s="376"/>
      <c r="AN113" s="376"/>
      <c r="AO113" s="376"/>
      <c r="AP113" s="376"/>
      <c r="AQ113" s="376"/>
      <c r="AR113" s="376"/>
      <c r="AS113" s="54"/>
      <c r="AT113" s="54"/>
      <c r="AU113" s="115"/>
      <c r="AV113" s="123"/>
      <c r="AW113" s="117"/>
      <c r="AX113" s="375"/>
      <c r="AY113" s="376"/>
      <c r="AZ113" s="376"/>
      <c r="BA113" s="376"/>
      <c r="BB113" s="376"/>
      <c r="BC113" s="376"/>
      <c r="BD113" s="376"/>
      <c r="BE113" s="376"/>
      <c r="BF113" s="376"/>
      <c r="BG113" s="376"/>
      <c r="BH113" s="376"/>
      <c r="BI113" s="376"/>
      <c r="BJ113" s="376"/>
      <c r="BK113" s="376"/>
      <c r="BL113" s="376"/>
      <c r="BM113" s="53"/>
      <c r="BN113" s="53"/>
      <c r="BO113" s="115"/>
      <c r="BP113" s="123"/>
      <c r="BQ113" s="117"/>
      <c r="BR113" s="375"/>
      <c r="BS113" s="376"/>
      <c r="BT113" s="376"/>
      <c r="BU113" s="376"/>
      <c r="BV113" s="376"/>
      <c r="BW113" s="376"/>
      <c r="BX113" s="376"/>
      <c r="BY113" s="376"/>
      <c r="BZ113" s="376"/>
      <c r="CA113" s="376"/>
      <c r="CB113" s="376"/>
      <c r="CC113" s="376"/>
      <c r="CD113" s="376"/>
      <c r="CE113" s="376"/>
      <c r="CF113" s="387"/>
    </row>
    <row r="114" spans="1:85" ht="8.25" customHeight="1" x14ac:dyDescent="0.15">
      <c r="B114" s="392"/>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4"/>
      <c r="Z114" s="52"/>
      <c r="AA114" s="118"/>
      <c r="AB114" s="119"/>
      <c r="AC114" s="120"/>
      <c r="AD114" s="375"/>
      <c r="AE114" s="376"/>
      <c r="AF114" s="376"/>
      <c r="AG114" s="376"/>
      <c r="AH114" s="376"/>
      <c r="AI114" s="376"/>
      <c r="AJ114" s="376"/>
      <c r="AK114" s="376"/>
      <c r="AL114" s="376"/>
      <c r="AM114" s="376"/>
      <c r="AN114" s="376"/>
      <c r="AO114" s="376"/>
      <c r="AP114" s="376"/>
      <c r="AQ114" s="376"/>
      <c r="AR114" s="376"/>
      <c r="AS114" s="54"/>
      <c r="AT114" s="54"/>
      <c r="AU114" s="118"/>
      <c r="AV114" s="119"/>
      <c r="AW114" s="120"/>
      <c r="AX114" s="375"/>
      <c r="AY114" s="376"/>
      <c r="AZ114" s="376"/>
      <c r="BA114" s="376"/>
      <c r="BB114" s="376"/>
      <c r="BC114" s="376"/>
      <c r="BD114" s="376"/>
      <c r="BE114" s="376"/>
      <c r="BF114" s="376"/>
      <c r="BG114" s="376"/>
      <c r="BH114" s="376"/>
      <c r="BI114" s="376"/>
      <c r="BJ114" s="376"/>
      <c r="BK114" s="376"/>
      <c r="BL114" s="376"/>
      <c r="BM114" s="53"/>
      <c r="BN114" s="53"/>
      <c r="BO114" s="118"/>
      <c r="BP114" s="119"/>
      <c r="BQ114" s="120"/>
      <c r="BR114" s="375"/>
      <c r="BS114" s="376"/>
      <c r="BT114" s="376"/>
      <c r="BU114" s="376"/>
      <c r="BV114" s="376"/>
      <c r="BW114" s="376"/>
      <c r="BX114" s="376"/>
      <c r="BY114" s="376"/>
      <c r="BZ114" s="376"/>
      <c r="CA114" s="376"/>
      <c r="CB114" s="376"/>
      <c r="CC114" s="376"/>
      <c r="CD114" s="376"/>
      <c r="CE114" s="376"/>
      <c r="CF114" s="387"/>
    </row>
    <row r="115" spans="1:85" ht="8.25" customHeight="1" x14ac:dyDescent="0.15">
      <c r="B115" s="392"/>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4"/>
      <c r="Z115" s="52"/>
      <c r="AA115" s="6"/>
      <c r="AB115" s="6"/>
      <c r="AC115" s="6"/>
      <c r="AD115" s="54"/>
      <c r="AE115" s="54"/>
      <c r="AF115" s="54"/>
      <c r="AG115" s="54"/>
      <c r="AH115" s="54"/>
      <c r="AI115" s="54"/>
      <c r="AJ115" s="54"/>
      <c r="AK115" s="54"/>
      <c r="AL115" s="54"/>
      <c r="AM115" s="54"/>
      <c r="AN115" s="54"/>
      <c r="AO115" s="54"/>
      <c r="AP115" s="54"/>
      <c r="AQ115" s="54"/>
      <c r="AR115" s="54"/>
      <c r="AS115" s="54"/>
      <c r="AT115" s="54"/>
      <c r="AU115" s="47"/>
      <c r="AV115" s="47"/>
      <c r="AW115" s="47"/>
      <c r="AX115" s="54"/>
      <c r="AY115" s="54"/>
      <c r="AZ115" s="54"/>
      <c r="BA115" s="54"/>
      <c r="BB115" s="54"/>
      <c r="BC115" s="54"/>
      <c r="BD115" s="54"/>
      <c r="BE115" s="54"/>
      <c r="BF115" s="54"/>
      <c r="BG115" s="54"/>
      <c r="BH115" s="54"/>
      <c r="BI115" s="54"/>
      <c r="BJ115" s="54"/>
      <c r="BK115" s="54"/>
      <c r="BL115" s="54"/>
      <c r="BM115" s="53"/>
      <c r="BN115" s="53"/>
      <c r="BO115" s="53"/>
      <c r="BP115" s="53"/>
      <c r="BQ115" s="53"/>
      <c r="BR115" s="53"/>
      <c r="BS115" s="53"/>
      <c r="BT115" s="53"/>
      <c r="BU115" s="53"/>
      <c r="BV115" s="53"/>
      <c r="BW115" s="53"/>
      <c r="BX115" s="53"/>
      <c r="BY115" s="53"/>
      <c r="BZ115" s="53"/>
      <c r="CA115" s="53"/>
      <c r="CB115" s="53"/>
      <c r="CC115" s="53"/>
      <c r="CD115" s="53"/>
      <c r="CE115" s="53"/>
      <c r="CF115" s="57"/>
    </row>
    <row r="116" spans="1:85" ht="8.25" customHeight="1" x14ac:dyDescent="0.15">
      <c r="B116" s="392"/>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4"/>
      <c r="Z116" s="52"/>
      <c r="AA116" s="112" t="s">
        <v>71</v>
      </c>
      <c r="AB116" s="113"/>
      <c r="AC116" s="114"/>
      <c r="AD116" s="386" t="s">
        <v>599</v>
      </c>
      <c r="AE116" s="376"/>
      <c r="AF116" s="376"/>
      <c r="AG116" s="376"/>
      <c r="AH116" s="376"/>
      <c r="AI116" s="376"/>
      <c r="AJ116" s="376"/>
      <c r="AK116" s="376"/>
      <c r="AL116" s="376"/>
      <c r="AM116" s="376"/>
      <c r="AN116" s="376"/>
      <c r="AO116" s="376"/>
      <c r="AP116" s="376"/>
      <c r="AQ116" s="376"/>
      <c r="AR116" s="376"/>
      <c r="AS116" s="54"/>
      <c r="AT116" s="54"/>
      <c r="AU116" s="112" t="s">
        <v>71</v>
      </c>
      <c r="AV116" s="113"/>
      <c r="AW116" s="114"/>
      <c r="AX116" s="386" t="s">
        <v>609</v>
      </c>
      <c r="AY116" s="376"/>
      <c r="AZ116" s="376"/>
      <c r="BA116" s="376"/>
      <c r="BB116" s="376"/>
      <c r="BC116" s="376"/>
      <c r="BD116" s="376"/>
      <c r="BE116" s="376"/>
      <c r="BF116" s="376"/>
      <c r="BG116" s="376"/>
      <c r="BH116" s="376"/>
      <c r="BI116" s="376"/>
      <c r="BJ116" s="376"/>
      <c r="BK116" s="376"/>
      <c r="BL116" s="376"/>
      <c r="BM116" s="53"/>
      <c r="BN116" s="53"/>
      <c r="BO116" s="377"/>
      <c r="BP116" s="378"/>
      <c r="BQ116" s="379"/>
      <c r="BR116" s="386" t="s">
        <v>619</v>
      </c>
      <c r="BS116" s="376"/>
      <c r="BT116" s="376"/>
      <c r="BU116" s="376"/>
      <c r="BV116" s="376"/>
      <c r="BW116" s="376"/>
      <c r="BX116" s="376"/>
      <c r="BY116" s="376"/>
      <c r="BZ116" s="376"/>
      <c r="CA116" s="376"/>
      <c r="CB116" s="376"/>
      <c r="CC116" s="376"/>
      <c r="CD116" s="376"/>
      <c r="CE116" s="376"/>
      <c r="CF116" s="387"/>
    </row>
    <row r="117" spans="1:85" ht="8.25" customHeight="1" x14ac:dyDescent="0.15">
      <c r="B117" s="392"/>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4"/>
      <c r="Z117" s="52"/>
      <c r="AA117" s="115"/>
      <c r="AB117" s="123"/>
      <c r="AC117" s="117"/>
      <c r="AD117" s="375"/>
      <c r="AE117" s="376"/>
      <c r="AF117" s="376"/>
      <c r="AG117" s="376"/>
      <c r="AH117" s="376"/>
      <c r="AI117" s="376"/>
      <c r="AJ117" s="376"/>
      <c r="AK117" s="376"/>
      <c r="AL117" s="376"/>
      <c r="AM117" s="376"/>
      <c r="AN117" s="376"/>
      <c r="AO117" s="376"/>
      <c r="AP117" s="376"/>
      <c r="AQ117" s="376"/>
      <c r="AR117" s="376"/>
      <c r="AS117" s="54"/>
      <c r="AT117" s="54"/>
      <c r="AU117" s="115"/>
      <c r="AV117" s="123"/>
      <c r="AW117" s="117"/>
      <c r="AX117" s="375"/>
      <c r="AY117" s="376"/>
      <c r="AZ117" s="376"/>
      <c r="BA117" s="376"/>
      <c r="BB117" s="376"/>
      <c r="BC117" s="376"/>
      <c r="BD117" s="376"/>
      <c r="BE117" s="376"/>
      <c r="BF117" s="376"/>
      <c r="BG117" s="376"/>
      <c r="BH117" s="376"/>
      <c r="BI117" s="376"/>
      <c r="BJ117" s="376"/>
      <c r="BK117" s="376"/>
      <c r="BL117" s="376"/>
      <c r="BM117" s="53"/>
      <c r="BN117" s="53"/>
      <c r="BO117" s="380"/>
      <c r="BP117" s="381"/>
      <c r="BQ117" s="382"/>
      <c r="BR117" s="375"/>
      <c r="BS117" s="376"/>
      <c r="BT117" s="376"/>
      <c r="BU117" s="376"/>
      <c r="BV117" s="376"/>
      <c r="BW117" s="376"/>
      <c r="BX117" s="376"/>
      <c r="BY117" s="376"/>
      <c r="BZ117" s="376"/>
      <c r="CA117" s="376"/>
      <c r="CB117" s="376"/>
      <c r="CC117" s="376"/>
      <c r="CD117" s="376"/>
      <c r="CE117" s="376"/>
      <c r="CF117" s="387"/>
    </row>
    <row r="118" spans="1:85" ht="8.25" customHeight="1" x14ac:dyDescent="0.15">
      <c r="B118" s="392"/>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4"/>
      <c r="Z118" s="52"/>
      <c r="AA118" s="118"/>
      <c r="AB118" s="119"/>
      <c r="AC118" s="120"/>
      <c r="AD118" s="375"/>
      <c r="AE118" s="376"/>
      <c r="AF118" s="376"/>
      <c r="AG118" s="376"/>
      <c r="AH118" s="376"/>
      <c r="AI118" s="376"/>
      <c r="AJ118" s="376"/>
      <c r="AK118" s="376"/>
      <c r="AL118" s="376"/>
      <c r="AM118" s="376"/>
      <c r="AN118" s="376"/>
      <c r="AO118" s="376"/>
      <c r="AP118" s="376"/>
      <c r="AQ118" s="376"/>
      <c r="AR118" s="376"/>
      <c r="AS118" s="54"/>
      <c r="AT118" s="54"/>
      <c r="AU118" s="118"/>
      <c r="AV118" s="119"/>
      <c r="AW118" s="120"/>
      <c r="AX118" s="375"/>
      <c r="AY118" s="376"/>
      <c r="AZ118" s="376"/>
      <c r="BA118" s="376"/>
      <c r="BB118" s="376"/>
      <c r="BC118" s="376"/>
      <c r="BD118" s="376"/>
      <c r="BE118" s="376"/>
      <c r="BF118" s="376"/>
      <c r="BG118" s="376"/>
      <c r="BH118" s="376"/>
      <c r="BI118" s="376"/>
      <c r="BJ118" s="376"/>
      <c r="BK118" s="376"/>
      <c r="BL118" s="376"/>
      <c r="BM118" s="53"/>
      <c r="BN118" s="53"/>
      <c r="BO118" s="383"/>
      <c r="BP118" s="384"/>
      <c r="BQ118" s="385"/>
      <c r="BR118" s="375"/>
      <c r="BS118" s="376"/>
      <c r="BT118" s="376"/>
      <c r="BU118" s="376"/>
      <c r="BV118" s="376"/>
      <c r="BW118" s="376"/>
      <c r="BX118" s="376"/>
      <c r="BY118" s="376"/>
      <c r="BZ118" s="376"/>
      <c r="CA118" s="376"/>
      <c r="CB118" s="376"/>
      <c r="CC118" s="376"/>
      <c r="CD118" s="376"/>
      <c r="CE118" s="376"/>
      <c r="CF118" s="387"/>
    </row>
    <row r="119" spans="1:85" ht="8.25" customHeight="1" x14ac:dyDescent="0.15">
      <c r="B119" s="392"/>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4"/>
      <c r="Z119" s="52"/>
      <c r="AA119" s="52"/>
      <c r="AB119" s="52"/>
      <c r="AC119" s="52"/>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6"/>
    </row>
    <row r="120" spans="1:85" ht="8.25" customHeight="1" x14ac:dyDescent="0.15">
      <c r="B120" s="392"/>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4"/>
      <c r="Z120" s="52"/>
      <c r="AA120" s="377"/>
      <c r="AB120" s="378"/>
      <c r="AC120" s="379"/>
      <c r="AD120" s="386" t="s">
        <v>601</v>
      </c>
      <c r="AE120" s="376"/>
      <c r="AF120" s="376"/>
      <c r="AG120" s="376"/>
      <c r="AH120" s="376"/>
      <c r="AI120" s="376"/>
      <c r="AJ120" s="376"/>
      <c r="AK120" s="376"/>
      <c r="AL120" s="376"/>
      <c r="AM120" s="376"/>
      <c r="AN120" s="376"/>
      <c r="AO120" s="376"/>
      <c r="AP120" s="376"/>
      <c r="AQ120" s="376"/>
      <c r="AR120" s="376"/>
      <c r="AS120" s="52"/>
      <c r="AT120" s="52"/>
      <c r="AU120" s="377"/>
      <c r="AV120" s="378"/>
      <c r="AW120" s="379"/>
      <c r="AX120" s="386" t="s">
        <v>611</v>
      </c>
      <c r="AY120" s="376"/>
      <c r="AZ120" s="376"/>
      <c r="BA120" s="376"/>
      <c r="BB120" s="376"/>
      <c r="BC120" s="376"/>
      <c r="BD120" s="388" t="s">
        <v>557</v>
      </c>
      <c r="BE120" s="38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388" t="s">
        <v>209</v>
      </c>
      <c r="CF120" s="409"/>
    </row>
    <row r="121" spans="1:85" ht="8.25" customHeight="1" x14ac:dyDescent="0.15">
      <c r="B121" s="392"/>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4"/>
      <c r="Z121" s="52"/>
      <c r="AA121" s="380"/>
      <c r="AB121" s="381"/>
      <c r="AC121" s="382"/>
      <c r="AD121" s="375"/>
      <c r="AE121" s="376"/>
      <c r="AF121" s="376"/>
      <c r="AG121" s="376"/>
      <c r="AH121" s="376"/>
      <c r="AI121" s="376"/>
      <c r="AJ121" s="376"/>
      <c r="AK121" s="376"/>
      <c r="AL121" s="376"/>
      <c r="AM121" s="376"/>
      <c r="AN121" s="376"/>
      <c r="AO121" s="376"/>
      <c r="AP121" s="376"/>
      <c r="AQ121" s="376"/>
      <c r="AR121" s="376"/>
      <c r="AS121" s="52"/>
      <c r="AT121" s="52"/>
      <c r="AU121" s="380"/>
      <c r="AV121" s="381"/>
      <c r="AW121" s="382"/>
      <c r="AX121" s="375"/>
      <c r="AY121" s="376"/>
      <c r="AZ121" s="376"/>
      <c r="BA121" s="376"/>
      <c r="BB121" s="376"/>
      <c r="BC121" s="376"/>
      <c r="BD121" s="388"/>
      <c r="BE121" s="38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388"/>
      <c r="CF121" s="409"/>
    </row>
    <row r="122" spans="1:85" ht="8.25" customHeight="1" x14ac:dyDescent="0.15">
      <c r="B122" s="392"/>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4"/>
      <c r="Z122" s="52"/>
      <c r="AA122" s="383"/>
      <c r="AB122" s="384"/>
      <c r="AC122" s="385"/>
      <c r="AD122" s="375"/>
      <c r="AE122" s="376"/>
      <c r="AF122" s="376"/>
      <c r="AG122" s="376"/>
      <c r="AH122" s="376"/>
      <c r="AI122" s="376"/>
      <c r="AJ122" s="376"/>
      <c r="AK122" s="376"/>
      <c r="AL122" s="376"/>
      <c r="AM122" s="376"/>
      <c r="AN122" s="376"/>
      <c r="AO122" s="376"/>
      <c r="AP122" s="376"/>
      <c r="AQ122" s="376"/>
      <c r="AR122" s="376"/>
      <c r="AS122" s="52"/>
      <c r="AT122" s="52"/>
      <c r="AU122" s="383"/>
      <c r="AV122" s="384"/>
      <c r="AW122" s="385"/>
      <c r="AX122" s="375"/>
      <c r="AY122" s="376"/>
      <c r="AZ122" s="376"/>
      <c r="BA122" s="376"/>
      <c r="BB122" s="376"/>
      <c r="BC122" s="376"/>
      <c r="BD122" s="388"/>
      <c r="BE122" s="38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388"/>
      <c r="CF122" s="409"/>
    </row>
    <row r="123" spans="1:85" ht="8.25" customHeight="1" x14ac:dyDescent="0.15">
      <c r="B123" s="395"/>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7"/>
      <c r="Z123" s="61"/>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60"/>
    </row>
    <row r="125" spans="1:85" ht="12.75" customHeight="1" x14ac:dyDescent="0.15">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row>
    <row r="126" spans="1:85" ht="12.75" customHeight="1" x14ac:dyDescent="0.15">
      <c r="A126" s="459" t="s">
        <v>19</v>
      </c>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c r="AO126" s="459"/>
      <c r="AP126" s="459"/>
      <c r="AQ126" s="459"/>
      <c r="AR126" s="459"/>
      <c r="AS126" s="459"/>
      <c r="AT126" s="459"/>
      <c r="AU126" s="459"/>
      <c r="AV126" s="459"/>
      <c r="AW126" s="459"/>
      <c r="AX126" s="459"/>
      <c r="AY126" s="459"/>
      <c r="AZ126" s="459"/>
      <c r="BA126" s="459"/>
      <c r="BB126" s="459"/>
      <c r="BC126" s="459"/>
      <c r="BD126" s="459"/>
      <c r="BE126" s="459"/>
      <c r="BF126" s="459"/>
      <c r="BG126" s="459"/>
      <c r="BH126" s="459"/>
      <c r="BI126" s="459"/>
      <c r="BJ126" s="459"/>
      <c r="BK126" s="459"/>
      <c r="BL126" s="459"/>
      <c r="BM126" s="459"/>
      <c r="BN126" s="459"/>
      <c r="BO126" s="459"/>
      <c r="BP126" s="459"/>
      <c r="BQ126" s="459"/>
      <c r="BR126" s="459"/>
      <c r="BS126" s="459"/>
      <c r="BT126" s="459"/>
      <c r="BU126" s="459"/>
      <c r="BV126" s="459"/>
      <c r="BW126" s="459"/>
      <c r="BX126" s="459"/>
      <c r="BY126" s="459"/>
      <c r="BZ126" s="459"/>
      <c r="CA126" s="459"/>
      <c r="CB126" s="459"/>
      <c r="CC126" s="459"/>
      <c r="CD126" s="459"/>
      <c r="CE126" s="459"/>
      <c r="CF126" s="459"/>
      <c r="CG126" s="459"/>
    </row>
    <row r="127" spans="1:85" ht="12.75" customHeight="1" x14ac:dyDescent="0.15">
      <c r="A127" s="459"/>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c r="AO127" s="459"/>
      <c r="AP127" s="459"/>
      <c r="AQ127" s="459"/>
      <c r="AR127" s="459"/>
      <c r="AS127" s="459"/>
      <c r="AT127" s="459"/>
      <c r="AU127" s="459"/>
      <c r="AV127" s="459"/>
      <c r="AW127" s="459"/>
      <c r="AX127" s="459"/>
      <c r="AY127" s="459"/>
      <c r="AZ127" s="459"/>
      <c r="BA127" s="459"/>
      <c r="BB127" s="459"/>
      <c r="BC127" s="459"/>
      <c r="BD127" s="459"/>
      <c r="BE127" s="459"/>
      <c r="BF127" s="459"/>
      <c r="BG127" s="459"/>
      <c r="BH127" s="459"/>
      <c r="BI127" s="459"/>
      <c r="BJ127" s="459"/>
      <c r="BK127" s="459"/>
      <c r="BL127" s="459"/>
      <c r="BM127" s="459"/>
      <c r="BN127" s="459"/>
      <c r="BO127" s="459"/>
      <c r="BP127" s="459"/>
      <c r="BQ127" s="459"/>
      <c r="BR127" s="459"/>
      <c r="BS127" s="459"/>
      <c r="BT127" s="459"/>
      <c r="BU127" s="459"/>
      <c r="BV127" s="459"/>
      <c r="BW127" s="459"/>
      <c r="BX127" s="459"/>
      <c r="BY127" s="459"/>
      <c r="BZ127" s="459"/>
      <c r="CA127" s="459"/>
      <c r="CB127" s="459"/>
      <c r="CC127" s="459"/>
      <c r="CD127" s="459"/>
      <c r="CE127" s="459"/>
      <c r="CF127" s="459"/>
      <c r="CG127" s="459"/>
    </row>
    <row r="128" spans="1:85" ht="12.75" customHeight="1" x14ac:dyDescent="0.15">
      <c r="A128" s="459"/>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59"/>
      <c r="AT128" s="459"/>
      <c r="AU128" s="459"/>
      <c r="AV128" s="459"/>
      <c r="AW128" s="459"/>
      <c r="AX128" s="459"/>
      <c r="AY128" s="459"/>
      <c r="AZ128" s="459"/>
      <c r="BA128" s="459"/>
      <c r="BB128" s="459"/>
      <c r="BC128" s="459"/>
      <c r="BD128" s="459"/>
      <c r="BE128" s="459"/>
      <c r="BF128" s="459"/>
      <c r="BG128" s="459"/>
      <c r="BH128" s="459"/>
      <c r="BI128" s="459"/>
      <c r="BJ128" s="459"/>
      <c r="BK128" s="459"/>
      <c r="BL128" s="459"/>
      <c r="BM128" s="459"/>
      <c r="BN128" s="459"/>
      <c r="BO128" s="459"/>
      <c r="BP128" s="459"/>
      <c r="BQ128" s="459"/>
      <c r="BR128" s="459"/>
      <c r="BS128" s="459"/>
      <c r="BT128" s="459"/>
      <c r="BU128" s="459"/>
      <c r="BV128" s="459"/>
      <c r="BW128" s="459"/>
      <c r="BX128" s="459"/>
      <c r="BY128" s="459"/>
      <c r="BZ128" s="459"/>
      <c r="CA128" s="459"/>
      <c r="CB128" s="459"/>
      <c r="CC128" s="459"/>
      <c r="CD128" s="459"/>
      <c r="CE128" s="459"/>
      <c r="CF128" s="459"/>
      <c r="CG128" s="459"/>
    </row>
    <row r="129" spans="2:84" ht="9" customHeight="1" x14ac:dyDescent="0.15">
      <c r="B129" s="460" t="s">
        <v>12</v>
      </c>
      <c r="C129" s="461"/>
      <c r="D129" s="461"/>
      <c r="E129" s="461"/>
      <c r="F129" s="461"/>
      <c r="G129" s="461"/>
      <c r="H129" s="461"/>
      <c r="I129" s="461"/>
      <c r="J129" s="461"/>
      <c r="K129" s="461"/>
      <c r="L129" s="461"/>
      <c r="M129" s="461"/>
      <c r="N129" s="461"/>
      <c r="O129" s="461"/>
      <c r="P129" s="461"/>
      <c r="Q129" s="461"/>
      <c r="R129" s="461"/>
      <c r="S129" s="461"/>
      <c r="T129" s="461"/>
      <c r="U129" s="461"/>
      <c r="V129" s="461"/>
      <c r="W129" s="462"/>
      <c r="X129" s="460" t="s">
        <v>13</v>
      </c>
      <c r="Y129" s="461"/>
      <c r="Z129" s="461"/>
      <c r="AA129" s="461"/>
      <c r="AB129" s="461"/>
      <c r="AC129" s="461"/>
      <c r="AD129" s="461"/>
      <c r="AE129" s="461"/>
      <c r="AF129" s="461"/>
      <c r="AG129" s="461"/>
      <c r="AH129" s="461"/>
      <c r="AI129" s="461"/>
      <c r="AJ129" s="461"/>
      <c r="AK129" s="461"/>
      <c r="AL129" s="462"/>
      <c r="AM129" s="460" t="s">
        <v>14</v>
      </c>
      <c r="AN129" s="461"/>
      <c r="AO129" s="461"/>
      <c r="AP129" s="461"/>
      <c r="AQ129" s="461"/>
      <c r="AR129" s="461"/>
      <c r="AS129" s="461"/>
      <c r="AT129" s="461"/>
      <c r="AU129" s="461"/>
      <c r="AV129" s="461"/>
      <c r="AW129" s="461"/>
      <c r="AX129" s="461"/>
      <c r="AY129" s="461"/>
      <c r="AZ129" s="461"/>
      <c r="BA129" s="462"/>
      <c r="BB129" s="460" t="s">
        <v>15</v>
      </c>
      <c r="BC129" s="461"/>
      <c r="BD129" s="461"/>
      <c r="BE129" s="461"/>
      <c r="BF129" s="461"/>
      <c r="BG129" s="461"/>
      <c r="BH129" s="461"/>
      <c r="BI129" s="461"/>
      <c r="BJ129" s="461"/>
      <c r="BK129" s="461"/>
      <c r="BL129" s="461"/>
      <c r="BM129" s="461"/>
      <c r="BN129" s="461"/>
      <c r="BO129" s="461"/>
      <c r="BP129" s="462"/>
      <c r="BQ129" s="460" t="s">
        <v>16</v>
      </c>
      <c r="BR129" s="461"/>
      <c r="BS129" s="461"/>
      <c r="BT129" s="461"/>
      <c r="BU129" s="461"/>
      <c r="BV129" s="461"/>
      <c r="BW129" s="461"/>
      <c r="BX129" s="461"/>
      <c r="BY129" s="461"/>
      <c r="BZ129" s="461"/>
      <c r="CA129" s="461"/>
      <c r="CB129" s="461"/>
      <c r="CC129" s="461"/>
      <c r="CD129" s="461"/>
      <c r="CE129" s="461"/>
      <c r="CF129" s="462"/>
    </row>
    <row r="130" spans="2:84" ht="9" customHeight="1" x14ac:dyDescent="0.15">
      <c r="B130" s="463"/>
      <c r="C130" s="464"/>
      <c r="D130" s="464"/>
      <c r="E130" s="464"/>
      <c r="F130" s="464"/>
      <c r="G130" s="464"/>
      <c r="H130" s="464"/>
      <c r="I130" s="464"/>
      <c r="J130" s="464"/>
      <c r="K130" s="464"/>
      <c r="L130" s="464"/>
      <c r="M130" s="464"/>
      <c r="N130" s="464"/>
      <c r="O130" s="464"/>
      <c r="P130" s="464"/>
      <c r="Q130" s="464"/>
      <c r="R130" s="464"/>
      <c r="S130" s="464"/>
      <c r="T130" s="464"/>
      <c r="U130" s="464"/>
      <c r="V130" s="464"/>
      <c r="W130" s="465"/>
      <c r="X130" s="463"/>
      <c r="Y130" s="464"/>
      <c r="Z130" s="464"/>
      <c r="AA130" s="464"/>
      <c r="AB130" s="464"/>
      <c r="AC130" s="464"/>
      <c r="AD130" s="464"/>
      <c r="AE130" s="464"/>
      <c r="AF130" s="464"/>
      <c r="AG130" s="464"/>
      <c r="AH130" s="464"/>
      <c r="AI130" s="464"/>
      <c r="AJ130" s="464"/>
      <c r="AK130" s="464"/>
      <c r="AL130" s="465"/>
      <c r="AM130" s="463"/>
      <c r="AN130" s="464"/>
      <c r="AO130" s="464"/>
      <c r="AP130" s="464"/>
      <c r="AQ130" s="464"/>
      <c r="AR130" s="464"/>
      <c r="AS130" s="464"/>
      <c r="AT130" s="464"/>
      <c r="AU130" s="464"/>
      <c r="AV130" s="464"/>
      <c r="AW130" s="464"/>
      <c r="AX130" s="464"/>
      <c r="AY130" s="464"/>
      <c r="AZ130" s="464"/>
      <c r="BA130" s="465"/>
      <c r="BB130" s="463"/>
      <c r="BC130" s="464"/>
      <c r="BD130" s="464"/>
      <c r="BE130" s="464"/>
      <c r="BF130" s="464"/>
      <c r="BG130" s="464"/>
      <c r="BH130" s="464"/>
      <c r="BI130" s="464"/>
      <c r="BJ130" s="464"/>
      <c r="BK130" s="464"/>
      <c r="BL130" s="464"/>
      <c r="BM130" s="464"/>
      <c r="BN130" s="464"/>
      <c r="BO130" s="464"/>
      <c r="BP130" s="465"/>
      <c r="BQ130" s="463"/>
      <c r="BR130" s="464"/>
      <c r="BS130" s="464"/>
      <c r="BT130" s="464"/>
      <c r="BU130" s="464"/>
      <c r="BV130" s="464"/>
      <c r="BW130" s="464"/>
      <c r="BX130" s="464"/>
      <c r="BY130" s="464"/>
      <c r="BZ130" s="464"/>
      <c r="CA130" s="464"/>
      <c r="CB130" s="464"/>
      <c r="CC130" s="464"/>
      <c r="CD130" s="464"/>
      <c r="CE130" s="464"/>
      <c r="CF130" s="465"/>
    </row>
    <row r="131" spans="2:84" ht="9" customHeight="1" x14ac:dyDescent="0.15">
      <c r="B131" s="463"/>
      <c r="C131" s="464"/>
      <c r="D131" s="464"/>
      <c r="E131" s="464"/>
      <c r="F131" s="464"/>
      <c r="G131" s="464"/>
      <c r="H131" s="464"/>
      <c r="I131" s="464"/>
      <c r="J131" s="464"/>
      <c r="K131" s="464"/>
      <c r="L131" s="464"/>
      <c r="M131" s="464"/>
      <c r="N131" s="464"/>
      <c r="O131" s="464"/>
      <c r="P131" s="464"/>
      <c r="Q131" s="464"/>
      <c r="R131" s="464"/>
      <c r="S131" s="464"/>
      <c r="T131" s="464"/>
      <c r="U131" s="464"/>
      <c r="V131" s="464"/>
      <c r="W131" s="465"/>
      <c r="X131" s="463"/>
      <c r="Y131" s="464"/>
      <c r="Z131" s="464"/>
      <c r="AA131" s="464"/>
      <c r="AB131" s="464"/>
      <c r="AC131" s="464"/>
      <c r="AD131" s="464"/>
      <c r="AE131" s="464"/>
      <c r="AF131" s="464"/>
      <c r="AG131" s="464"/>
      <c r="AH131" s="464"/>
      <c r="AI131" s="464"/>
      <c r="AJ131" s="464"/>
      <c r="AK131" s="464"/>
      <c r="AL131" s="465"/>
      <c r="AM131" s="463"/>
      <c r="AN131" s="464"/>
      <c r="AO131" s="464"/>
      <c r="AP131" s="464"/>
      <c r="AQ131" s="464"/>
      <c r="AR131" s="464"/>
      <c r="AS131" s="464"/>
      <c r="AT131" s="464"/>
      <c r="AU131" s="464"/>
      <c r="AV131" s="464"/>
      <c r="AW131" s="464"/>
      <c r="AX131" s="464"/>
      <c r="AY131" s="464"/>
      <c r="AZ131" s="464"/>
      <c r="BA131" s="465"/>
      <c r="BB131" s="463"/>
      <c r="BC131" s="464"/>
      <c r="BD131" s="464"/>
      <c r="BE131" s="464"/>
      <c r="BF131" s="464"/>
      <c r="BG131" s="464"/>
      <c r="BH131" s="464"/>
      <c r="BI131" s="464"/>
      <c r="BJ131" s="464"/>
      <c r="BK131" s="464"/>
      <c r="BL131" s="464"/>
      <c r="BM131" s="464"/>
      <c r="BN131" s="464"/>
      <c r="BO131" s="464"/>
      <c r="BP131" s="465"/>
      <c r="BQ131" s="463"/>
      <c r="BR131" s="464"/>
      <c r="BS131" s="464"/>
      <c r="BT131" s="464"/>
      <c r="BU131" s="464"/>
      <c r="BV131" s="464"/>
      <c r="BW131" s="464"/>
      <c r="BX131" s="464"/>
      <c r="BY131" s="464"/>
      <c r="BZ131" s="464"/>
      <c r="CA131" s="464"/>
      <c r="CB131" s="464"/>
      <c r="CC131" s="464"/>
      <c r="CD131" s="464"/>
      <c r="CE131" s="464"/>
      <c r="CF131" s="465"/>
    </row>
    <row r="132" spans="2:84" ht="9" customHeight="1" x14ac:dyDescent="0.15">
      <c r="B132" s="466"/>
      <c r="C132" s="467"/>
      <c r="D132" s="467"/>
      <c r="E132" s="467"/>
      <c r="F132" s="467"/>
      <c r="G132" s="467"/>
      <c r="H132" s="467"/>
      <c r="I132" s="467"/>
      <c r="J132" s="467"/>
      <c r="K132" s="467"/>
      <c r="L132" s="467"/>
      <c r="M132" s="467"/>
      <c r="N132" s="467"/>
      <c r="O132" s="467"/>
      <c r="P132" s="467"/>
      <c r="Q132" s="467"/>
      <c r="R132" s="467"/>
      <c r="S132" s="467"/>
      <c r="T132" s="467"/>
      <c r="U132" s="467"/>
      <c r="V132" s="467"/>
      <c r="W132" s="468"/>
      <c r="X132" s="466"/>
      <c r="Y132" s="467"/>
      <c r="Z132" s="467"/>
      <c r="AA132" s="467"/>
      <c r="AB132" s="467"/>
      <c r="AC132" s="467"/>
      <c r="AD132" s="467"/>
      <c r="AE132" s="467"/>
      <c r="AF132" s="467"/>
      <c r="AG132" s="467"/>
      <c r="AH132" s="467"/>
      <c r="AI132" s="467"/>
      <c r="AJ132" s="467"/>
      <c r="AK132" s="467"/>
      <c r="AL132" s="468"/>
      <c r="AM132" s="466"/>
      <c r="AN132" s="467"/>
      <c r="AO132" s="467"/>
      <c r="AP132" s="467"/>
      <c r="AQ132" s="467"/>
      <c r="AR132" s="467"/>
      <c r="AS132" s="467"/>
      <c r="AT132" s="467"/>
      <c r="AU132" s="467"/>
      <c r="AV132" s="467"/>
      <c r="AW132" s="467"/>
      <c r="AX132" s="467"/>
      <c r="AY132" s="467"/>
      <c r="AZ132" s="467"/>
      <c r="BA132" s="468"/>
      <c r="BB132" s="466"/>
      <c r="BC132" s="467"/>
      <c r="BD132" s="467"/>
      <c r="BE132" s="467"/>
      <c r="BF132" s="467"/>
      <c r="BG132" s="467"/>
      <c r="BH132" s="467"/>
      <c r="BI132" s="467"/>
      <c r="BJ132" s="467"/>
      <c r="BK132" s="467"/>
      <c r="BL132" s="467"/>
      <c r="BM132" s="467"/>
      <c r="BN132" s="467"/>
      <c r="BO132" s="467"/>
      <c r="BP132" s="468"/>
      <c r="BQ132" s="466"/>
      <c r="BR132" s="467"/>
      <c r="BS132" s="467"/>
      <c r="BT132" s="467"/>
      <c r="BU132" s="467"/>
      <c r="BV132" s="467"/>
      <c r="BW132" s="467"/>
      <c r="BX132" s="467"/>
      <c r="BY132" s="467"/>
      <c r="BZ132" s="467"/>
      <c r="CA132" s="467"/>
      <c r="CB132" s="467"/>
      <c r="CC132" s="467"/>
      <c r="CD132" s="467"/>
      <c r="CE132" s="467"/>
      <c r="CF132" s="468"/>
    </row>
    <row r="133" spans="2:84" ht="9" customHeight="1" x14ac:dyDescent="0.15">
      <c r="B133" s="138" t="s">
        <v>170</v>
      </c>
      <c r="C133" s="139"/>
      <c r="D133" s="139"/>
      <c r="E133" s="139"/>
      <c r="F133" s="139"/>
      <c r="G133" s="139"/>
      <c r="H133" s="139"/>
      <c r="I133" s="139"/>
      <c r="J133" s="139"/>
      <c r="K133" s="139"/>
      <c r="L133" s="139"/>
      <c r="M133" s="139"/>
      <c r="N133" s="139"/>
      <c r="O133" s="139"/>
      <c r="P133" s="139"/>
      <c r="Q133" s="139"/>
      <c r="R133" s="139"/>
      <c r="S133" s="139"/>
      <c r="T133" s="139"/>
      <c r="U133" s="139"/>
      <c r="V133" s="139"/>
      <c r="W133" s="140"/>
      <c r="X133" s="138" t="s">
        <v>171</v>
      </c>
      <c r="Y133" s="139"/>
      <c r="Z133" s="139"/>
      <c r="AA133" s="139"/>
      <c r="AB133" s="139"/>
      <c r="AC133" s="139"/>
      <c r="AD133" s="139"/>
      <c r="AE133" s="139"/>
      <c r="AF133" s="139"/>
      <c r="AG133" s="139"/>
      <c r="AH133" s="139"/>
      <c r="AI133" s="139"/>
      <c r="AJ133" s="139"/>
      <c r="AK133" s="139"/>
      <c r="AL133" s="140"/>
      <c r="AM133" s="138" t="s">
        <v>265</v>
      </c>
      <c r="AN133" s="139"/>
      <c r="AO133" s="139"/>
      <c r="AP133" s="139"/>
      <c r="AQ133" s="139"/>
      <c r="AR133" s="139"/>
      <c r="AS133" s="139"/>
      <c r="AT133" s="139"/>
      <c r="AU133" s="139"/>
      <c r="AV133" s="139"/>
      <c r="AW133" s="139"/>
      <c r="AX133" s="139"/>
      <c r="AY133" s="139"/>
      <c r="AZ133" s="139"/>
      <c r="BA133" s="140"/>
      <c r="BB133" s="138" t="s">
        <v>172</v>
      </c>
      <c r="BC133" s="139"/>
      <c r="BD133" s="139"/>
      <c r="BE133" s="139"/>
      <c r="BF133" s="139"/>
      <c r="BG133" s="139"/>
      <c r="BH133" s="139"/>
      <c r="BI133" s="139"/>
      <c r="BJ133" s="139"/>
      <c r="BK133" s="139"/>
      <c r="BL133" s="139"/>
      <c r="BM133" s="139"/>
      <c r="BN133" s="139"/>
      <c r="BO133" s="139"/>
      <c r="BP133" s="140"/>
      <c r="BQ133" s="402"/>
      <c r="BR133" s="403"/>
      <c r="BS133" s="403"/>
      <c r="BT133" s="403"/>
      <c r="BU133" s="403"/>
      <c r="BV133" s="403"/>
      <c r="BW133" s="403"/>
      <c r="BX133" s="403"/>
      <c r="BY133" s="403"/>
      <c r="BZ133" s="403"/>
      <c r="CA133" s="403"/>
      <c r="CB133" s="403"/>
      <c r="CC133" s="403"/>
      <c r="CD133" s="403"/>
      <c r="CE133" s="403"/>
      <c r="CF133" s="404"/>
    </row>
    <row r="134" spans="2:84" ht="9" customHeight="1" x14ac:dyDescent="0.15">
      <c r="B134" s="133"/>
      <c r="C134" s="123"/>
      <c r="D134" s="123"/>
      <c r="E134" s="123"/>
      <c r="F134" s="123"/>
      <c r="G134" s="123"/>
      <c r="H134" s="123"/>
      <c r="I134" s="123"/>
      <c r="J134" s="123"/>
      <c r="K134" s="123"/>
      <c r="L134" s="123"/>
      <c r="M134" s="123"/>
      <c r="N134" s="123"/>
      <c r="O134" s="123"/>
      <c r="P134" s="123"/>
      <c r="Q134" s="123"/>
      <c r="R134" s="123"/>
      <c r="S134" s="123"/>
      <c r="T134" s="123"/>
      <c r="U134" s="123"/>
      <c r="V134" s="123"/>
      <c r="W134" s="121"/>
      <c r="X134" s="133"/>
      <c r="Y134" s="123"/>
      <c r="Z134" s="123"/>
      <c r="AA134" s="123"/>
      <c r="AB134" s="123"/>
      <c r="AC134" s="123"/>
      <c r="AD134" s="123"/>
      <c r="AE134" s="123"/>
      <c r="AF134" s="123"/>
      <c r="AG134" s="123"/>
      <c r="AH134" s="123"/>
      <c r="AI134" s="123"/>
      <c r="AJ134" s="123"/>
      <c r="AK134" s="123"/>
      <c r="AL134" s="121"/>
      <c r="AM134" s="133"/>
      <c r="AN134" s="123"/>
      <c r="AO134" s="123"/>
      <c r="AP134" s="123"/>
      <c r="AQ134" s="123"/>
      <c r="AR134" s="123"/>
      <c r="AS134" s="123"/>
      <c r="AT134" s="123"/>
      <c r="AU134" s="123"/>
      <c r="AV134" s="123"/>
      <c r="AW134" s="123"/>
      <c r="AX134" s="123"/>
      <c r="AY134" s="123"/>
      <c r="AZ134" s="123"/>
      <c r="BA134" s="121"/>
      <c r="BB134" s="133"/>
      <c r="BC134" s="123"/>
      <c r="BD134" s="123"/>
      <c r="BE134" s="123"/>
      <c r="BF134" s="123"/>
      <c r="BG134" s="123"/>
      <c r="BH134" s="123"/>
      <c r="BI134" s="123"/>
      <c r="BJ134" s="123"/>
      <c r="BK134" s="123"/>
      <c r="BL134" s="123"/>
      <c r="BM134" s="123"/>
      <c r="BN134" s="123"/>
      <c r="BO134" s="123"/>
      <c r="BP134" s="121"/>
      <c r="BQ134" s="410"/>
      <c r="BR134" s="381"/>
      <c r="BS134" s="381"/>
      <c r="BT134" s="381"/>
      <c r="BU134" s="381"/>
      <c r="BV134" s="381"/>
      <c r="BW134" s="381"/>
      <c r="BX134" s="381"/>
      <c r="BY134" s="381"/>
      <c r="BZ134" s="381"/>
      <c r="CA134" s="381"/>
      <c r="CB134" s="381"/>
      <c r="CC134" s="381"/>
      <c r="CD134" s="381"/>
      <c r="CE134" s="381"/>
      <c r="CF134" s="409"/>
    </row>
    <row r="135" spans="2:84" ht="9" customHeight="1" x14ac:dyDescent="0.15">
      <c r="B135" s="205"/>
      <c r="C135" s="206"/>
      <c r="D135" s="206"/>
      <c r="E135" s="206"/>
      <c r="F135" s="206"/>
      <c r="G135" s="206"/>
      <c r="H135" s="206"/>
      <c r="I135" s="206"/>
      <c r="J135" s="206"/>
      <c r="K135" s="206"/>
      <c r="L135" s="206"/>
      <c r="M135" s="206"/>
      <c r="N135" s="206"/>
      <c r="O135" s="206"/>
      <c r="P135" s="206"/>
      <c r="Q135" s="206"/>
      <c r="R135" s="206"/>
      <c r="S135" s="206"/>
      <c r="T135" s="206"/>
      <c r="U135" s="206"/>
      <c r="V135" s="206"/>
      <c r="W135" s="207"/>
      <c r="X135" s="205"/>
      <c r="Y135" s="206"/>
      <c r="Z135" s="206"/>
      <c r="AA135" s="206"/>
      <c r="AB135" s="206"/>
      <c r="AC135" s="206"/>
      <c r="AD135" s="206"/>
      <c r="AE135" s="206"/>
      <c r="AF135" s="206"/>
      <c r="AG135" s="206"/>
      <c r="AH135" s="206"/>
      <c r="AI135" s="206"/>
      <c r="AJ135" s="206"/>
      <c r="AK135" s="206"/>
      <c r="AL135" s="207"/>
      <c r="AM135" s="205"/>
      <c r="AN135" s="206"/>
      <c r="AO135" s="206"/>
      <c r="AP135" s="206"/>
      <c r="AQ135" s="206"/>
      <c r="AR135" s="206"/>
      <c r="AS135" s="206"/>
      <c r="AT135" s="206"/>
      <c r="AU135" s="206"/>
      <c r="AV135" s="206"/>
      <c r="AW135" s="206"/>
      <c r="AX135" s="206"/>
      <c r="AY135" s="206"/>
      <c r="AZ135" s="206"/>
      <c r="BA135" s="207"/>
      <c r="BB135" s="205"/>
      <c r="BC135" s="206"/>
      <c r="BD135" s="206"/>
      <c r="BE135" s="206"/>
      <c r="BF135" s="206"/>
      <c r="BG135" s="206"/>
      <c r="BH135" s="206"/>
      <c r="BI135" s="206"/>
      <c r="BJ135" s="206"/>
      <c r="BK135" s="206"/>
      <c r="BL135" s="206"/>
      <c r="BM135" s="206"/>
      <c r="BN135" s="206"/>
      <c r="BO135" s="206"/>
      <c r="BP135" s="207"/>
      <c r="BQ135" s="438"/>
      <c r="BR135" s="439"/>
      <c r="BS135" s="439"/>
      <c r="BT135" s="439"/>
      <c r="BU135" s="439"/>
      <c r="BV135" s="439"/>
      <c r="BW135" s="439"/>
      <c r="BX135" s="439"/>
      <c r="BY135" s="439"/>
      <c r="BZ135" s="439"/>
      <c r="CA135" s="439"/>
      <c r="CB135" s="439"/>
      <c r="CC135" s="439"/>
      <c r="CD135" s="439"/>
      <c r="CE135" s="439"/>
      <c r="CF135" s="440"/>
    </row>
    <row r="136" spans="2:84" ht="9" customHeight="1" x14ac:dyDescent="0.15">
      <c r="B136" s="360" t="s">
        <v>173</v>
      </c>
      <c r="C136" s="203"/>
      <c r="D136" s="203"/>
      <c r="E136" s="203"/>
      <c r="F136" s="203"/>
      <c r="G136" s="203"/>
      <c r="H136" s="203"/>
      <c r="I136" s="203"/>
      <c r="J136" s="203"/>
      <c r="K136" s="203"/>
      <c r="L136" s="203"/>
      <c r="M136" s="203"/>
      <c r="N136" s="203"/>
      <c r="O136" s="203"/>
      <c r="P136" s="203"/>
      <c r="Q136" s="203"/>
      <c r="R136" s="203"/>
      <c r="S136" s="203"/>
      <c r="T136" s="203"/>
      <c r="U136" s="203"/>
      <c r="V136" s="203"/>
      <c r="W136" s="204"/>
      <c r="X136" s="360" t="s">
        <v>174</v>
      </c>
      <c r="Y136" s="203"/>
      <c r="Z136" s="203"/>
      <c r="AA136" s="203"/>
      <c r="AB136" s="203"/>
      <c r="AC136" s="203"/>
      <c r="AD136" s="203"/>
      <c r="AE136" s="203"/>
      <c r="AF136" s="203"/>
      <c r="AG136" s="203"/>
      <c r="AH136" s="203"/>
      <c r="AI136" s="203"/>
      <c r="AJ136" s="203"/>
      <c r="AK136" s="203"/>
      <c r="AL136" s="204"/>
      <c r="AM136" s="360" t="s">
        <v>265</v>
      </c>
      <c r="AN136" s="203"/>
      <c r="AO136" s="203"/>
      <c r="AP136" s="203"/>
      <c r="AQ136" s="203"/>
      <c r="AR136" s="203"/>
      <c r="AS136" s="203"/>
      <c r="AT136" s="203"/>
      <c r="AU136" s="203"/>
      <c r="AV136" s="203"/>
      <c r="AW136" s="203"/>
      <c r="AX136" s="203"/>
      <c r="AY136" s="203"/>
      <c r="AZ136" s="203"/>
      <c r="BA136" s="204"/>
      <c r="BB136" s="360" t="s">
        <v>172</v>
      </c>
      <c r="BC136" s="203"/>
      <c r="BD136" s="203"/>
      <c r="BE136" s="203"/>
      <c r="BF136" s="203"/>
      <c r="BG136" s="203"/>
      <c r="BH136" s="203"/>
      <c r="BI136" s="203"/>
      <c r="BJ136" s="203"/>
      <c r="BK136" s="203"/>
      <c r="BL136" s="203"/>
      <c r="BM136" s="203"/>
      <c r="BN136" s="203"/>
      <c r="BO136" s="203"/>
      <c r="BP136" s="204"/>
      <c r="BQ136" s="417"/>
      <c r="BR136" s="418"/>
      <c r="BS136" s="418"/>
      <c r="BT136" s="418"/>
      <c r="BU136" s="418"/>
      <c r="BV136" s="418"/>
      <c r="BW136" s="418"/>
      <c r="BX136" s="418"/>
      <c r="BY136" s="418"/>
      <c r="BZ136" s="418"/>
      <c r="CA136" s="418"/>
      <c r="CB136" s="418"/>
      <c r="CC136" s="418"/>
      <c r="CD136" s="418"/>
      <c r="CE136" s="418"/>
      <c r="CF136" s="419"/>
    </row>
    <row r="137" spans="2:84" ht="9" customHeight="1" x14ac:dyDescent="0.15">
      <c r="B137" s="133"/>
      <c r="C137" s="123"/>
      <c r="D137" s="123"/>
      <c r="E137" s="123"/>
      <c r="F137" s="123"/>
      <c r="G137" s="123"/>
      <c r="H137" s="123"/>
      <c r="I137" s="123"/>
      <c r="J137" s="123"/>
      <c r="K137" s="123"/>
      <c r="L137" s="123"/>
      <c r="M137" s="123"/>
      <c r="N137" s="123"/>
      <c r="O137" s="123"/>
      <c r="P137" s="123"/>
      <c r="Q137" s="123"/>
      <c r="R137" s="123"/>
      <c r="S137" s="123"/>
      <c r="T137" s="123"/>
      <c r="U137" s="123"/>
      <c r="V137" s="123"/>
      <c r="W137" s="121"/>
      <c r="X137" s="133"/>
      <c r="Y137" s="123"/>
      <c r="Z137" s="123"/>
      <c r="AA137" s="123"/>
      <c r="AB137" s="123"/>
      <c r="AC137" s="123"/>
      <c r="AD137" s="123"/>
      <c r="AE137" s="123"/>
      <c r="AF137" s="123"/>
      <c r="AG137" s="123"/>
      <c r="AH137" s="123"/>
      <c r="AI137" s="123"/>
      <c r="AJ137" s="123"/>
      <c r="AK137" s="123"/>
      <c r="AL137" s="121"/>
      <c r="AM137" s="133"/>
      <c r="AN137" s="123"/>
      <c r="AO137" s="123"/>
      <c r="AP137" s="123"/>
      <c r="AQ137" s="123"/>
      <c r="AR137" s="123"/>
      <c r="AS137" s="123"/>
      <c r="AT137" s="123"/>
      <c r="AU137" s="123"/>
      <c r="AV137" s="123"/>
      <c r="AW137" s="123"/>
      <c r="AX137" s="123"/>
      <c r="AY137" s="123"/>
      <c r="AZ137" s="123"/>
      <c r="BA137" s="121"/>
      <c r="BB137" s="133"/>
      <c r="BC137" s="123"/>
      <c r="BD137" s="123"/>
      <c r="BE137" s="123"/>
      <c r="BF137" s="123"/>
      <c r="BG137" s="123"/>
      <c r="BH137" s="123"/>
      <c r="BI137" s="123"/>
      <c r="BJ137" s="123"/>
      <c r="BK137" s="123"/>
      <c r="BL137" s="123"/>
      <c r="BM137" s="123"/>
      <c r="BN137" s="123"/>
      <c r="BO137" s="123"/>
      <c r="BP137" s="121"/>
      <c r="BQ137" s="420"/>
      <c r="BR137" s="421"/>
      <c r="BS137" s="421"/>
      <c r="BT137" s="421"/>
      <c r="BU137" s="421"/>
      <c r="BV137" s="421"/>
      <c r="BW137" s="421"/>
      <c r="BX137" s="421"/>
      <c r="BY137" s="421"/>
      <c r="BZ137" s="421"/>
      <c r="CA137" s="421"/>
      <c r="CB137" s="421"/>
      <c r="CC137" s="421"/>
      <c r="CD137" s="421"/>
      <c r="CE137" s="421"/>
      <c r="CF137" s="422"/>
    </row>
    <row r="138" spans="2:84" ht="9" customHeight="1" x14ac:dyDescent="0.15">
      <c r="B138" s="205"/>
      <c r="C138" s="206"/>
      <c r="D138" s="206"/>
      <c r="E138" s="206"/>
      <c r="F138" s="206"/>
      <c r="G138" s="206"/>
      <c r="H138" s="206"/>
      <c r="I138" s="206"/>
      <c r="J138" s="206"/>
      <c r="K138" s="206"/>
      <c r="L138" s="206"/>
      <c r="M138" s="206"/>
      <c r="N138" s="206"/>
      <c r="O138" s="206"/>
      <c r="P138" s="206"/>
      <c r="Q138" s="206"/>
      <c r="R138" s="206"/>
      <c r="S138" s="206"/>
      <c r="T138" s="206"/>
      <c r="U138" s="206"/>
      <c r="V138" s="206"/>
      <c r="W138" s="207"/>
      <c r="X138" s="205"/>
      <c r="Y138" s="206"/>
      <c r="Z138" s="206"/>
      <c r="AA138" s="206"/>
      <c r="AB138" s="206"/>
      <c r="AC138" s="206"/>
      <c r="AD138" s="206"/>
      <c r="AE138" s="206"/>
      <c r="AF138" s="206"/>
      <c r="AG138" s="206"/>
      <c r="AH138" s="206"/>
      <c r="AI138" s="206"/>
      <c r="AJ138" s="206"/>
      <c r="AK138" s="206"/>
      <c r="AL138" s="207"/>
      <c r="AM138" s="205"/>
      <c r="AN138" s="206"/>
      <c r="AO138" s="206"/>
      <c r="AP138" s="206"/>
      <c r="AQ138" s="206"/>
      <c r="AR138" s="206"/>
      <c r="AS138" s="206"/>
      <c r="AT138" s="206"/>
      <c r="AU138" s="206"/>
      <c r="AV138" s="206"/>
      <c r="AW138" s="206"/>
      <c r="AX138" s="206"/>
      <c r="AY138" s="206"/>
      <c r="AZ138" s="206"/>
      <c r="BA138" s="207"/>
      <c r="BB138" s="205"/>
      <c r="BC138" s="206"/>
      <c r="BD138" s="206"/>
      <c r="BE138" s="206"/>
      <c r="BF138" s="206"/>
      <c r="BG138" s="206"/>
      <c r="BH138" s="206"/>
      <c r="BI138" s="206"/>
      <c r="BJ138" s="206"/>
      <c r="BK138" s="206"/>
      <c r="BL138" s="206"/>
      <c r="BM138" s="206"/>
      <c r="BN138" s="206"/>
      <c r="BO138" s="206"/>
      <c r="BP138" s="207"/>
      <c r="BQ138" s="423"/>
      <c r="BR138" s="424"/>
      <c r="BS138" s="424"/>
      <c r="BT138" s="424"/>
      <c r="BU138" s="424"/>
      <c r="BV138" s="424"/>
      <c r="BW138" s="424"/>
      <c r="BX138" s="424"/>
      <c r="BY138" s="424"/>
      <c r="BZ138" s="424"/>
      <c r="CA138" s="424"/>
      <c r="CB138" s="424"/>
      <c r="CC138" s="424"/>
      <c r="CD138" s="424"/>
      <c r="CE138" s="424"/>
      <c r="CF138" s="425"/>
    </row>
    <row r="139" spans="2:84" ht="9" customHeight="1" x14ac:dyDescent="0.15">
      <c r="B139" s="360" t="s">
        <v>175</v>
      </c>
      <c r="C139" s="203"/>
      <c r="D139" s="203"/>
      <c r="E139" s="203"/>
      <c r="F139" s="203"/>
      <c r="G139" s="203"/>
      <c r="H139" s="203"/>
      <c r="I139" s="203"/>
      <c r="J139" s="203"/>
      <c r="K139" s="203"/>
      <c r="L139" s="203"/>
      <c r="M139" s="203"/>
      <c r="N139" s="203"/>
      <c r="O139" s="203"/>
      <c r="P139" s="203"/>
      <c r="Q139" s="203"/>
      <c r="R139" s="203"/>
      <c r="S139" s="203"/>
      <c r="T139" s="203"/>
      <c r="U139" s="203"/>
      <c r="V139" s="203"/>
      <c r="W139" s="204"/>
      <c r="X139" s="360" t="s">
        <v>171</v>
      </c>
      <c r="Y139" s="203"/>
      <c r="Z139" s="203"/>
      <c r="AA139" s="203"/>
      <c r="AB139" s="203"/>
      <c r="AC139" s="203"/>
      <c r="AD139" s="203"/>
      <c r="AE139" s="203"/>
      <c r="AF139" s="203"/>
      <c r="AG139" s="203"/>
      <c r="AH139" s="203"/>
      <c r="AI139" s="203"/>
      <c r="AJ139" s="203"/>
      <c r="AK139" s="203"/>
      <c r="AL139" s="204"/>
      <c r="AM139" s="202" t="s">
        <v>176</v>
      </c>
      <c r="AN139" s="625"/>
      <c r="AO139" s="625"/>
      <c r="AP139" s="625"/>
      <c r="AQ139" s="625"/>
      <c r="AR139" s="625"/>
      <c r="AS139" s="625"/>
      <c r="AT139" s="625"/>
      <c r="AU139" s="625"/>
      <c r="AV139" s="625"/>
      <c r="AW139" s="625"/>
      <c r="AX139" s="625"/>
      <c r="AY139" s="625"/>
      <c r="AZ139" s="625"/>
      <c r="BA139" s="626"/>
      <c r="BB139" s="360" t="s">
        <v>177</v>
      </c>
      <c r="BC139" s="203"/>
      <c r="BD139" s="203"/>
      <c r="BE139" s="203"/>
      <c r="BF139" s="203"/>
      <c r="BG139" s="203"/>
      <c r="BH139" s="203"/>
      <c r="BI139" s="203"/>
      <c r="BJ139" s="203"/>
      <c r="BK139" s="203"/>
      <c r="BL139" s="203"/>
      <c r="BM139" s="203"/>
      <c r="BN139" s="203"/>
      <c r="BO139" s="203"/>
      <c r="BP139" s="204"/>
      <c r="BQ139" s="417"/>
      <c r="BR139" s="418"/>
      <c r="BS139" s="418"/>
      <c r="BT139" s="418"/>
      <c r="BU139" s="418"/>
      <c r="BV139" s="418"/>
      <c r="BW139" s="418"/>
      <c r="BX139" s="418"/>
      <c r="BY139" s="418"/>
      <c r="BZ139" s="418"/>
      <c r="CA139" s="418"/>
      <c r="CB139" s="418"/>
      <c r="CC139" s="418"/>
      <c r="CD139" s="418"/>
      <c r="CE139" s="418"/>
      <c r="CF139" s="419"/>
    </row>
    <row r="140" spans="2:84" ht="9" customHeight="1" x14ac:dyDescent="0.15">
      <c r="B140" s="133"/>
      <c r="C140" s="123"/>
      <c r="D140" s="123"/>
      <c r="E140" s="123"/>
      <c r="F140" s="123"/>
      <c r="G140" s="123"/>
      <c r="H140" s="123"/>
      <c r="I140" s="123"/>
      <c r="J140" s="123"/>
      <c r="K140" s="123"/>
      <c r="L140" s="123"/>
      <c r="M140" s="123"/>
      <c r="N140" s="123"/>
      <c r="O140" s="123"/>
      <c r="P140" s="123"/>
      <c r="Q140" s="123"/>
      <c r="R140" s="123"/>
      <c r="S140" s="123"/>
      <c r="T140" s="123"/>
      <c r="U140" s="123"/>
      <c r="V140" s="123"/>
      <c r="W140" s="121"/>
      <c r="X140" s="133"/>
      <c r="Y140" s="123"/>
      <c r="Z140" s="123"/>
      <c r="AA140" s="123"/>
      <c r="AB140" s="123"/>
      <c r="AC140" s="123"/>
      <c r="AD140" s="123"/>
      <c r="AE140" s="123"/>
      <c r="AF140" s="123"/>
      <c r="AG140" s="123"/>
      <c r="AH140" s="123"/>
      <c r="AI140" s="123"/>
      <c r="AJ140" s="123"/>
      <c r="AK140" s="123"/>
      <c r="AL140" s="121"/>
      <c r="AM140" s="612"/>
      <c r="AN140" s="613"/>
      <c r="AO140" s="613"/>
      <c r="AP140" s="613"/>
      <c r="AQ140" s="613"/>
      <c r="AR140" s="613"/>
      <c r="AS140" s="613"/>
      <c r="AT140" s="613"/>
      <c r="AU140" s="613"/>
      <c r="AV140" s="613"/>
      <c r="AW140" s="613"/>
      <c r="AX140" s="613"/>
      <c r="AY140" s="613"/>
      <c r="AZ140" s="613"/>
      <c r="BA140" s="614"/>
      <c r="BB140" s="133"/>
      <c r="BC140" s="123"/>
      <c r="BD140" s="123"/>
      <c r="BE140" s="123"/>
      <c r="BF140" s="123"/>
      <c r="BG140" s="123"/>
      <c r="BH140" s="123"/>
      <c r="BI140" s="123"/>
      <c r="BJ140" s="123"/>
      <c r="BK140" s="123"/>
      <c r="BL140" s="123"/>
      <c r="BM140" s="123"/>
      <c r="BN140" s="123"/>
      <c r="BO140" s="123"/>
      <c r="BP140" s="121"/>
      <c r="BQ140" s="420"/>
      <c r="BR140" s="421"/>
      <c r="BS140" s="421"/>
      <c r="BT140" s="421"/>
      <c r="BU140" s="421"/>
      <c r="BV140" s="421"/>
      <c r="BW140" s="421"/>
      <c r="BX140" s="421"/>
      <c r="BY140" s="421"/>
      <c r="BZ140" s="421"/>
      <c r="CA140" s="421"/>
      <c r="CB140" s="421"/>
      <c r="CC140" s="421"/>
      <c r="CD140" s="421"/>
      <c r="CE140" s="421"/>
      <c r="CF140" s="422"/>
    </row>
    <row r="141" spans="2:84" ht="9" customHeight="1" x14ac:dyDescent="0.15">
      <c r="B141" s="205"/>
      <c r="C141" s="206"/>
      <c r="D141" s="206"/>
      <c r="E141" s="206"/>
      <c r="F141" s="206"/>
      <c r="G141" s="206"/>
      <c r="H141" s="206"/>
      <c r="I141" s="206"/>
      <c r="J141" s="206"/>
      <c r="K141" s="206"/>
      <c r="L141" s="206"/>
      <c r="M141" s="206"/>
      <c r="N141" s="206"/>
      <c r="O141" s="206"/>
      <c r="P141" s="206"/>
      <c r="Q141" s="206"/>
      <c r="R141" s="206"/>
      <c r="S141" s="206"/>
      <c r="T141" s="206"/>
      <c r="U141" s="206"/>
      <c r="V141" s="206"/>
      <c r="W141" s="207"/>
      <c r="X141" s="205"/>
      <c r="Y141" s="206"/>
      <c r="Z141" s="206"/>
      <c r="AA141" s="206"/>
      <c r="AB141" s="206"/>
      <c r="AC141" s="206"/>
      <c r="AD141" s="206"/>
      <c r="AE141" s="206"/>
      <c r="AF141" s="206"/>
      <c r="AG141" s="206"/>
      <c r="AH141" s="206"/>
      <c r="AI141" s="206"/>
      <c r="AJ141" s="206"/>
      <c r="AK141" s="206"/>
      <c r="AL141" s="207"/>
      <c r="AM141" s="615"/>
      <c r="AN141" s="616"/>
      <c r="AO141" s="616"/>
      <c r="AP141" s="616"/>
      <c r="AQ141" s="616"/>
      <c r="AR141" s="616"/>
      <c r="AS141" s="616"/>
      <c r="AT141" s="616"/>
      <c r="AU141" s="616"/>
      <c r="AV141" s="616"/>
      <c r="AW141" s="616"/>
      <c r="AX141" s="616"/>
      <c r="AY141" s="616"/>
      <c r="AZ141" s="616"/>
      <c r="BA141" s="617"/>
      <c r="BB141" s="205"/>
      <c r="BC141" s="206"/>
      <c r="BD141" s="206"/>
      <c r="BE141" s="206"/>
      <c r="BF141" s="206"/>
      <c r="BG141" s="206"/>
      <c r="BH141" s="206"/>
      <c r="BI141" s="206"/>
      <c r="BJ141" s="206"/>
      <c r="BK141" s="206"/>
      <c r="BL141" s="206"/>
      <c r="BM141" s="206"/>
      <c r="BN141" s="206"/>
      <c r="BO141" s="206"/>
      <c r="BP141" s="207"/>
      <c r="BQ141" s="423"/>
      <c r="BR141" s="424"/>
      <c r="BS141" s="424"/>
      <c r="BT141" s="424"/>
      <c r="BU141" s="424"/>
      <c r="BV141" s="424"/>
      <c r="BW141" s="424"/>
      <c r="BX141" s="424"/>
      <c r="BY141" s="424"/>
      <c r="BZ141" s="424"/>
      <c r="CA141" s="424"/>
      <c r="CB141" s="424"/>
      <c r="CC141" s="424"/>
      <c r="CD141" s="424"/>
      <c r="CE141" s="424"/>
      <c r="CF141" s="425"/>
    </row>
    <row r="142" spans="2:84" ht="9" customHeight="1" x14ac:dyDescent="0.15">
      <c r="B142" s="411"/>
      <c r="C142" s="412"/>
      <c r="D142" s="412"/>
      <c r="E142" s="412"/>
      <c r="F142" s="412"/>
      <c r="G142" s="412"/>
      <c r="H142" s="412"/>
      <c r="I142" s="412"/>
      <c r="J142" s="412"/>
      <c r="K142" s="412"/>
      <c r="L142" s="412"/>
      <c r="M142" s="412"/>
      <c r="N142" s="412"/>
      <c r="O142" s="412"/>
      <c r="P142" s="412"/>
      <c r="Q142" s="412"/>
      <c r="R142" s="412"/>
      <c r="S142" s="412"/>
      <c r="T142" s="412"/>
      <c r="U142" s="412"/>
      <c r="V142" s="412"/>
      <c r="W142" s="413"/>
      <c r="X142" s="435"/>
      <c r="Y142" s="436"/>
      <c r="Z142" s="436"/>
      <c r="AA142" s="436"/>
      <c r="AB142" s="436"/>
      <c r="AC142" s="436"/>
      <c r="AD142" s="436"/>
      <c r="AE142" s="436"/>
      <c r="AF142" s="436"/>
      <c r="AG142" s="436"/>
      <c r="AH142" s="436"/>
      <c r="AI142" s="436"/>
      <c r="AJ142" s="436"/>
      <c r="AK142" s="436"/>
      <c r="AL142" s="437"/>
      <c r="AM142" s="435"/>
      <c r="AN142" s="436"/>
      <c r="AO142" s="436"/>
      <c r="AP142" s="436"/>
      <c r="AQ142" s="436"/>
      <c r="AR142" s="436"/>
      <c r="AS142" s="436"/>
      <c r="AT142" s="436"/>
      <c r="AU142" s="436"/>
      <c r="AV142" s="436"/>
      <c r="AW142" s="436"/>
      <c r="AX142" s="436"/>
      <c r="AY142" s="436"/>
      <c r="AZ142" s="436"/>
      <c r="BA142" s="437"/>
      <c r="BB142" s="435"/>
      <c r="BC142" s="436"/>
      <c r="BD142" s="436"/>
      <c r="BE142" s="436"/>
      <c r="BF142" s="436"/>
      <c r="BG142" s="436"/>
      <c r="BH142" s="436"/>
      <c r="BI142" s="436"/>
      <c r="BJ142" s="436"/>
      <c r="BK142" s="436"/>
      <c r="BL142" s="436"/>
      <c r="BM142" s="436"/>
      <c r="BN142" s="436"/>
      <c r="BO142" s="436"/>
      <c r="BP142" s="437"/>
      <c r="BQ142" s="417"/>
      <c r="BR142" s="418"/>
      <c r="BS142" s="418"/>
      <c r="BT142" s="418"/>
      <c r="BU142" s="418"/>
      <c r="BV142" s="418"/>
      <c r="BW142" s="418"/>
      <c r="BX142" s="418"/>
      <c r="BY142" s="418"/>
      <c r="BZ142" s="418"/>
      <c r="CA142" s="418"/>
      <c r="CB142" s="418"/>
      <c r="CC142" s="418"/>
      <c r="CD142" s="418"/>
      <c r="CE142" s="418"/>
      <c r="CF142" s="419"/>
    </row>
    <row r="143" spans="2:84" ht="9" customHeight="1" x14ac:dyDescent="0.15">
      <c r="B143" s="398"/>
      <c r="C143" s="376"/>
      <c r="D143" s="376"/>
      <c r="E143" s="376"/>
      <c r="F143" s="376"/>
      <c r="G143" s="376"/>
      <c r="H143" s="376"/>
      <c r="I143" s="376"/>
      <c r="J143" s="376"/>
      <c r="K143" s="376"/>
      <c r="L143" s="376"/>
      <c r="M143" s="376"/>
      <c r="N143" s="376"/>
      <c r="O143" s="376"/>
      <c r="P143" s="376"/>
      <c r="Q143" s="376"/>
      <c r="R143" s="376"/>
      <c r="S143" s="376"/>
      <c r="T143" s="376"/>
      <c r="U143" s="376"/>
      <c r="V143" s="376"/>
      <c r="W143" s="387"/>
      <c r="X143" s="410"/>
      <c r="Y143" s="381"/>
      <c r="Z143" s="381"/>
      <c r="AA143" s="381"/>
      <c r="AB143" s="381"/>
      <c r="AC143" s="381"/>
      <c r="AD143" s="381"/>
      <c r="AE143" s="381"/>
      <c r="AF143" s="381"/>
      <c r="AG143" s="381"/>
      <c r="AH143" s="381"/>
      <c r="AI143" s="381"/>
      <c r="AJ143" s="381"/>
      <c r="AK143" s="381"/>
      <c r="AL143" s="409"/>
      <c r="AM143" s="410"/>
      <c r="AN143" s="381"/>
      <c r="AO143" s="381"/>
      <c r="AP143" s="381"/>
      <c r="AQ143" s="381"/>
      <c r="AR143" s="381"/>
      <c r="AS143" s="381"/>
      <c r="AT143" s="381"/>
      <c r="AU143" s="381"/>
      <c r="AV143" s="381"/>
      <c r="AW143" s="381"/>
      <c r="AX143" s="381"/>
      <c r="AY143" s="381"/>
      <c r="AZ143" s="381"/>
      <c r="BA143" s="409"/>
      <c r="BB143" s="410"/>
      <c r="BC143" s="381"/>
      <c r="BD143" s="381"/>
      <c r="BE143" s="381"/>
      <c r="BF143" s="381"/>
      <c r="BG143" s="381"/>
      <c r="BH143" s="381"/>
      <c r="BI143" s="381"/>
      <c r="BJ143" s="381"/>
      <c r="BK143" s="381"/>
      <c r="BL143" s="381"/>
      <c r="BM143" s="381"/>
      <c r="BN143" s="381"/>
      <c r="BO143" s="381"/>
      <c r="BP143" s="409"/>
      <c r="BQ143" s="420"/>
      <c r="BR143" s="421"/>
      <c r="BS143" s="421"/>
      <c r="BT143" s="421"/>
      <c r="BU143" s="421"/>
      <c r="BV143" s="421"/>
      <c r="BW143" s="421"/>
      <c r="BX143" s="421"/>
      <c r="BY143" s="421"/>
      <c r="BZ143" s="421"/>
      <c r="CA143" s="421"/>
      <c r="CB143" s="421"/>
      <c r="CC143" s="421"/>
      <c r="CD143" s="421"/>
      <c r="CE143" s="421"/>
      <c r="CF143" s="422"/>
    </row>
    <row r="144" spans="2:84" ht="9" customHeight="1" x14ac:dyDescent="0.15">
      <c r="B144" s="414"/>
      <c r="C144" s="415"/>
      <c r="D144" s="415"/>
      <c r="E144" s="415"/>
      <c r="F144" s="415"/>
      <c r="G144" s="415"/>
      <c r="H144" s="415"/>
      <c r="I144" s="415"/>
      <c r="J144" s="415"/>
      <c r="K144" s="415"/>
      <c r="L144" s="415"/>
      <c r="M144" s="415"/>
      <c r="N144" s="415"/>
      <c r="O144" s="415"/>
      <c r="P144" s="415"/>
      <c r="Q144" s="415"/>
      <c r="R144" s="415"/>
      <c r="S144" s="415"/>
      <c r="T144" s="415"/>
      <c r="U144" s="415"/>
      <c r="V144" s="415"/>
      <c r="W144" s="416"/>
      <c r="X144" s="438"/>
      <c r="Y144" s="439"/>
      <c r="Z144" s="439"/>
      <c r="AA144" s="439"/>
      <c r="AB144" s="439"/>
      <c r="AC144" s="439"/>
      <c r="AD144" s="439"/>
      <c r="AE144" s="439"/>
      <c r="AF144" s="439"/>
      <c r="AG144" s="439"/>
      <c r="AH144" s="439"/>
      <c r="AI144" s="439"/>
      <c r="AJ144" s="439"/>
      <c r="AK144" s="439"/>
      <c r="AL144" s="440"/>
      <c r="AM144" s="438"/>
      <c r="AN144" s="439"/>
      <c r="AO144" s="439"/>
      <c r="AP144" s="439"/>
      <c r="AQ144" s="439"/>
      <c r="AR144" s="439"/>
      <c r="AS144" s="439"/>
      <c r="AT144" s="439"/>
      <c r="AU144" s="439"/>
      <c r="AV144" s="439"/>
      <c r="AW144" s="439"/>
      <c r="AX144" s="439"/>
      <c r="AY144" s="439"/>
      <c r="AZ144" s="439"/>
      <c r="BA144" s="440"/>
      <c r="BB144" s="438"/>
      <c r="BC144" s="439"/>
      <c r="BD144" s="439"/>
      <c r="BE144" s="439"/>
      <c r="BF144" s="439"/>
      <c r="BG144" s="439"/>
      <c r="BH144" s="439"/>
      <c r="BI144" s="439"/>
      <c r="BJ144" s="439"/>
      <c r="BK144" s="439"/>
      <c r="BL144" s="439"/>
      <c r="BM144" s="439"/>
      <c r="BN144" s="439"/>
      <c r="BO144" s="439"/>
      <c r="BP144" s="440"/>
      <c r="BQ144" s="423"/>
      <c r="BR144" s="424"/>
      <c r="BS144" s="424"/>
      <c r="BT144" s="424"/>
      <c r="BU144" s="424"/>
      <c r="BV144" s="424"/>
      <c r="BW144" s="424"/>
      <c r="BX144" s="424"/>
      <c r="BY144" s="424"/>
      <c r="BZ144" s="424"/>
      <c r="CA144" s="424"/>
      <c r="CB144" s="424"/>
      <c r="CC144" s="424"/>
      <c r="CD144" s="424"/>
      <c r="CE144" s="424"/>
      <c r="CF144" s="425"/>
    </row>
    <row r="145" spans="2:84" ht="9" customHeight="1" x14ac:dyDescent="0.15">
      <c r="B145" s="411"/>
      <c r="C145" s="412"/>
      <c r="D145" s="412"/>
      <c r="E145" s="412"/>
      <c r="F145" s="412"/>
      <c r="G145" s="412"/>
      <c r="H145" s="412"/>
      <c r="I145" s="412"/>
      <c r="J145" s="412"/>
      <c r="K145" s="412"/>
      <c r="L145" s="412"/>
      <c r="M145" s="412"/>
      <c r="N145" s="412"/>
      <c r="O145" s="412"/>
      <c r="P145" s="412"/>
      <c r="Q145" s="412"/>
      <c r="R145" s="412"/>
      <c r="S145" s="412"/>
      <c r="T145" s="412"/>
      <c r="U145" s="412"/>
      <c r="V145" s="412"/>
      <c r="W145" s="413"/>
      <c r="X145" s="435"/>
      <c r="Y145" s="436"/>
      <c r="Z145" s="436"/>
      <c r="AA145" s="436"/>
      <c r="AB145" s="436"/>
      <c r="AC145" s="436"/>
      <c r="AD145" s="436"/>
      <c r="AE145" s="436"/>
      <c r="AF145" s="436"/>
      <c r="AG145" s="436"/>
      <c r="AH145" s="436"/>
      <c r="AI145" s="436"/>
      <c r="AJ145" s="436"/>
      <c r="AK145" s="436"/>
      <c r="AL145" s="437"/>
      <c r="AM145" s="435"/>
      <c r="AN145" s="436"/>
      <c r="AO145" s="436"/>
      <c r="AP145" s="436"/>
      <c r="AQ145" s="436"/>
      <c r="AR145" s="436"/>
      <c r="AS145" s="436"/>
      <c r="AT145" s="436"/>
      <c r="AU145" s="436"/>
      <c r="AV145" s="436"/>
      <c r="AW145" s="436"/>
      <c r="AX145" s="436"/>
      <c r="AY145" s="436"/>
      <c r="AZ145" s="436"/>
      <c r="BA145" s="437"/>
      <c r="BB145" s="435"/>
      <c r="BC145" s="436"/>
      <c r="BD145" s="436"/>
      <c r="BE145" s="436"/>
      <c r="BF145" s="436"/>
      <c r="BG145" s="436"/>
      <c r="BH145" s="436"/>
      <c r="BI145" s="436"/>
      <c r="BJ145" s="436"/>
      <c r="BK145" s="436"/>
      <c r="BL145" s="436"/>
      <c r="BM145" s="436"/>
      <c r="BN145" s="436"/>
      <c r="BO145" s="436"/>
      <c r="BP145" s="437"/>
      <c r="BQ145" s="435"/>
      <c r="BR145" s="436"/>
      <c r="BS145" s="436"/>
      <c r="BT145" s="436"/>
      <c r="BU145" s="436"/>
      <c r="BV145" s="436"/>
      <c r="BW145" s="436"/>
      <c r="BX145" s="436"/>
      <c r="BY145" s="436"/>
      <c r="BZ145" s="436"/>
      <c r="CA145" s="436"/>
      <c r="CB145" s="436"/>
      <c r="CC145" s="436"/>
      <c r="CD145" s="436"/>
      <c r="CE145" s="436"/>
      <c r="CF145" s="437"/>
    </row>
    <row r="146" spans="2:84" ht="9" customHeight="1" x14ac:dyDescent="0.15">
      <c r="B146" s="398"/>
      <c r="C146" s="376"/>
      <c r="D146" s="376"/>
      <c r="E146" s="376"/>
      <c r="F146" s="376"/>
      <c r="G146" s="376"/>
      <c r="H146" s="376"/>
      <c r="I146" s="376"/>
      <c r="J146" s="376"/>
      <c r="K146" s="376"/>
      <c r="L146" s="376"/>
      <c r="M146" s="376"/>
      <c r="N146" s="376"/>
      <c r="O146" s="376"/>
      <c r="P146" s="376"/>
      <c r="Q146" s="376"/>
      <c r="R146" s="376"/>
      <c r="S146" s="376"/>
      <c r="T146" s="376"/>
      <c r="U146" s="376"/>
      <c r="V146" s="376"/>
      <c r="W146" s="387"/>
      <c r="X146" s="410"/>
      <c r="Y146" s="381"/>
      <c r="Z146" s="381"/>
      <c r="AA146" s="381"/>
      <c r="AB146" s="381"/>
      <c r="AC146" s="381"/>
      <c r="AD146" s="381"/>
      <c r="AE146" s="381"/>
      <c r="AF146" s="381"/>
      <c r="AG146" s="381"/>
      <c r="AH146" s="381"/>
      <c r="AI146" s="381"/>
      <c r="AJ146" s="381"/>
      <c r="AK146" s="381"/>
      <c r="AL146" s="409"/>
      <c r="AM146" s="410"/>
      <c r="AN146" s="381"/>
      <c r="AO146" s="381"/>
      <c r="AP146" s="381"/>
      <c r="AQ146" s="381"/>
      <c r="AR146" s="381"/>
      <c r="AS146" s="381"/>
      <c r="AT146" s="381"/>
      <c r="AU146" s="381"/>
      <c r="AV146" s="381"/>
      <c r="AW146" s="381"/>
      <c r="AX146" s="381"/>
      <c r="AY146" s="381"/>
      <c r="AZ146" s="381"/>
      <c r="BA146" s="409"/>
      <c r="BB146" s="410"/>
      <c r="BC146" s="381"/>
      <c r="BD146" s="381"/>
      <c r="BE146" s="381"/>
      <c r="BF146" s="381"/>
      <c r="BG146" s="381"/>
      <c r="BH146" s="381"/>
      <c r="BI146" s="381"/>
      <c r="BJ146" s="381"/>
      <c r="BK146" s="381"/>
      <c r="BL146" s="381"/>
      <c r="BM146" s="381"/>
      <c r="BN146" s="381"/>
      <c r="BO146" s="381"/>
      <c r="BP146" s="409"/>
      <c r="BQ146" s="410"/>
      <c r="BR146" s="381"/>
      <c r="BS146" s="381"/>
      <c r="BT146" s="381"/>
      <c r="BU146" s="381"/>
      <c r="BV146" s="381"/>
      <c r="BW146" s="381"/>
      <c r="BX146" s="381"/>
      <c r="BY146" s="381"/>
      <c r="BZ146" s="381"/>
      <c r="CA146" s="381"/>
      <c r="CB146" s="381"/>
      <c r="CC146" s="381"/>
      <c r="CD146" s="381"/>
      <c r="CE146" s="381"/>
      <c r="CF146" s="409"/>
    </row>
    <row r="147" spans="2:84" ht="9" customHeight="1" x14ac:dyDescent="0.15">
      <c r="B147" s="414"/>
      <c r="C147" s="415"/>
      <c r="D147" s="415"/>
      <c r="E147" s="415"/>
      <c r="F147" s="415"/>
      <c r="G147" s="415"/>
      <c r="H147" s="415"/>
      <c r="I147" s="415"/>
      <c r="J147" s="415"/>
      <c r="K147" s="415"/>
      <c r="L147" s="415"/>
      <c r="M147" s="415"/>
      <c r="N147" s="415"/>
      <c r="O147" s="415"/>
      <c r="P147" s="415"/>
      <c r="Q147" s="415"/>
      <c r="R147" s="415"/>
      <c r="S147" s="415"/>
      <c r="T147" s="415"/>
      <c r="U147" s="415"/>
      <c r="V147" s="415"/>
      <c r="W147" s="416"/>
      <c r="X147" s="438"/>
      <c r="Y147" s="439"/>
      <c r="Z147" s="439"/>
      <c r="AA147" s="439"/>
      <c r="AB147" s="439"/>
      <c r="AC147" s="439"/>
      <c r="AD147" s="439"/>
      <c r="AE147" s="439"/>
      <c r="AF147" s="439"/>
      <c r="AG147" s="439"/>
      <c r="AH147" s="439"/>
      <c r="AI147" s="439"/>
      <c r="AJ147" s="439"/>
      <c r="AK147" s="439"/>
      <c r="AL147" s="440"/>
      <c r="AM147" s="438"/>
      <c r="AN147" s="439"/>
      <c r="AO147" s="439"/>
      <c r="AP147" s="439"/>
      <c r="AQ147" s="439"/>
      <c r="AR147" s="439"/>
      <c r="AS147" s="439"/>
      <c r="AT147" s="439"/>
      <c r="AU147" s="439"/>
      <c r="AV147" s="439"/>
      <c r="AW147" s="439"/>
      <c r="AX147" s="439"/>
      <c r="AY147" s="439"/>
      <c r="AZ147" s="439"/>
      <c r="BA147" s="440"/>
      <c r="BB147" s="438"/>
      <c r="BC147" s="439"/>
      <c r="BD147" s="439"/>
      <c r="BE147" s="439"/>
      <c r="BF147" s="439"/>
      <c r="BG147" s="439"/>
      <c r="BH147" s="439"/>
      <c r="BI147" s="439"/>
      <c r="BJ147" s="439"/>
      <c r="BK147" s="439"/>
      <c r="BL147" s="439"/>
      <c r="BM147" s="439"/>
      <c r="BN147" s="439"/>
      <c r="BO147" s="439"/>
      <c r="BP147" s="440"/>
      <c r="BQ147" s="438"/>
      <c r="BR147" s="439"/>
      <c r="BS147" s="439"/>
      <c r="BT147" s="439"/>
      <c r="BU147" s="439"/>
      <c r="BV147" s="439"/>
      <c r="BW147" s="439"/>
      <c r="BX147" s="439"/>
      <c r="BY147" s="439"/>
      <c r="BZ147" s="439"/>
      <c r="CA147" s="439"/>
      <c r="CB147" s="439"/>
      <c r="CC147" s="439"/>
      <c r="CD147" s="439"/>
      <c r="CE147" s="439"/>
      <c r="CF147" s="440"/>
    </row>
    <row r="148" spans="2:84" ht="9" customHeight="1" x14ac:dyDescent="0.15">
      <c r="B148" s="411"/>
      <c r="C148" s="412"/>
      <c r="D148" s="412"/>
      <c r="E148" s="412"/>
      <c r="F148" s="412"/>
      <c r="G148" s="412"/>
      <c r="H148" s="412"/>
      <c r="I148" s="412"/>
      <c r="J148" s="412"/>
      <c r="K148" s="412"/>
      <c r="L148" s="412"/>
      <c r="M148" s="412"/>
      <c r="N148" s="412"/>
      <c r="O148" s="412"/>
      <c r="P148" s="412"/>
      <c r="Q148" s="412"/>
      <c r="R148" s="412"/>
      <c r="S148" s="412"/>
      <c r="T148" s="412"/>
      <c r="U148" s="412"/>
      <c r="V148" s="412"/>
      <c r="W148" s="413"/>
      <c r="X148" s="435"/>
      <c r="Y148" s="436"/>
      <c r="Z148" s="436"/>
      <c r="AA148" s="436"/>
      <c r="AB148" s="436"/>
      <c r="AC148" s="436"/>
      <c r="AD148" s="436"/>
      <c r="AE148" s="436"/>
      <c r="AF148" s="436"/>
      <c r="AG148" s="436"/>
      <c r="AH148" s="436"/>
      <c r="AI148" s="436"/>
      <c r="AJ148" s="436"/>
      <c r="AK148" s="436"/>
      <c r="AL148" s="437"/>
      <c r="AM148" s="435"/>
      <c r="AN148" s="436"/>
      <c r="AO148" s="436"/>
      <c r="AP148" s="436"/>
      <c r="AQ148" s="436"/>
      <c r="AR148" s="436"/>
      <c r="AS148" s="436"/>
      <c r="AT148" s="436"/>
      <c r="AU148" s="436"/>
      <c r="AV148" s="436"/>
      <c r="AW148" s="436"/>
      <c r="AX148" s="436"/>
      <c r="AY148" s="436"/>
      <c r="AZ148" s="436"/>
      <c r="BA148" s="437"/>
      <c r="BB148" s="435"/>
      <c r="BC148" s="436"/>
      <c r="BD148" s="436"/>
      <c r="BE148" s="436"/>
      <c r="BF148" s="436"/>
      <c r="BG148" s="436"/>
      <c r="BH148" s="436"/>
      <c r="BI148" s="436"/>
      <c r="BJ148" s="436"/>
      <c r="BK148" s="436"/>
      <c r="BL148" s="436"/>
      <c r="BM148" s="436"/>
      <c r="BN148" s="436"/>
      <c r="BO148" s="436"/>
      <c r="BP148" s="437"/>
      <c r="BQ148" s="411"/>
      <c r="BR148" s="412"/>
      <c r="BS148" s="412"/>
      <c r="BT148" s="412"/>
      <c r="BU148" s="412"/>
      <c r="BV148" s="412"/>
      <c r="BW148" s="412"/>
      <c r="BX148" s="412"/>
      <c r="BY148" s="412"/>
      <c r="BZ148" s="412"/>
      <c r="CA148" s="412"/>
      <c r="CB148" s="412"/>
      <c r="CC148" s="412"/>
      <c r="CD148" s="412"/>
      <c r="CE148" s="412"/>
      <c r="CF148" s="413"/>
    </row>
    <row r="149" spans="2:84" ht="9" customHeight="1" x14ac:dyDescent="0.15">
      <c r="B149" s="398"/>
      <c r="C149" s="376"/>
      <c r="D149" s="376"/>
      <c r="E149" s="376"/>
      <c r="F149" s="376"/>
      <c r="G149" s="376"/>
      <c r="H149" s="376"/>
      <c r="I149" s="376"/>
      <c r="J149" s="376"/>
      <c r="K149" s="376"/>
      <c r="L149" s="376"/>
      <c r="M149" s="376"/>
      <c r="N149" s="376"/>
      <c r="O149" s="376"/>
      <c r="P149" s="376"/>
      <c r="Q149" s="376"/>
      <c r="R149" s="376"/>
      <c r="S149" s="376"/>
      <c r="T149" s="376"/>
      <c r="U149" s="376"/>
      <c r="V149" s="376"/>
      <c r="W149" s="387"/>
      <c r="X149" s="410"/>
      <c r="Y149" s="381"/>
      <c r="Z149" s="381"/>
      <c r="AA149" s="381"/>
      <c r="AB149" s="381"/>
      <c r="AC149" s="381"/>
      <c r="AD149" s="381"/>
      <c r="AE149" s="381"/>
      <c r="AF149" s="381"/>
      <c r="AG149" s="381"/>
      <c r="AH149" s="381"/>
      <c r="AI149" s="381"/>
      <c r="AJ149" s="381"/>
      <c r="AK149" s="381"/>
      <c r="AL149" s="409"/>
      <c r="AM149" s="410"/>
      <c r="AN149" s="381"/>
      <c r="AO149" s="381"/>
      <c r="AP149" s="381"/>
      <c r="AQ149" s="381"/>
      <c r="AR149" s="381"/>
      <c r="AS149" s="381"/>
      <c r="AT149" s="381"/>
      <c r="AU149" s="381"/>
      <c r="AV149" s="381"/>
      <c r="AW149" s="381"/>
      <c r="AX149" s="381"/>
      <c r="AY149" s="381"/>
      <c r="AZ149" s="381"/>
      <c r="BA149" s="409"/>
      <c r="BB149" s="410"/>
      <c r="BC149" s="381"/>
      <c r="BD149" s="381"/>
      <c r="BE149" s="381"/>
      <c r="BF149" s="381"/>
      <c r="BG149" s="381"/>
      <c r="BH149" s="381"/>
      <c r="BI149" s="381"/>
      <c r="BJ149" s="381"/>
      <c r="BK149" s="381"/>
      <c r="BL149" s="381"/>
      <c r="BM149" s="381"/>
      <c r="BN149" s="381"/>
      <c r="BO149" s="381"/>
      <c r="BP149" s="409"/>
      <c r="BQ149" s="398"/>
      <c r="BR149" s="376"/>
      <c r="BS149" s="376"/>
      <c r="BT149" s="376"/>
      <c r="BU149" s="376"/>
      <c r="BV149" s="376"/>
      <c r="BW149" s="376"/>
      <c r="BX149" s="376"/>
      <c r="BY149" s="376"/>
      <c r="BZ149" s="376"/>
      <c r="CA149" s="376"/>
      <c r="CB149" s="376"/>
      <c r="CC149" s="376"/>
      <c r="CD149" s="376"/>
      <c r="CE149" s="376"/>
      <c r="CF149" s="387"/>
    </row>
    <row r="150" spans="2:84" ht="9" customHeight="1" x14ac:dyDescent="0.15">
      <c r="B150" s="414"/>
      <c r="C150" s="415"/>
      <c r="D150" s="415"/>
      <c r="E150" s="415"/>
      <c r="F150" s="415"/>
      <c r="G150" s="415"/>
      <c r="H150" s="415"/>
      <c r="I150" s="415"/>
      <c r="J150" s="415"/>
      <c r="K150" s="415"/>
      <c r="L150" s="415"/>
      <c r="M150" s="415"/>
      <c r="N150" s="415"/>
      <c r="O150" s="415"/>
      <c r="P150" s="415"/>
      <c r="Q150" s="415"/>
      <c r="R150" s="415"/>
      <c r="S150" s="415"/>
      <c r="T150" s="415"/>
      <c r="U150" s="415"/>
      <c r="V150" s="415"/>
      <c r="W150" s="416"/>
      <c r="X150" s="438"/>
      <c r="Y150" s="439"/>
      <c r="Z150" s="439"/>
      <c r="AA150" s="439"/>
      <c r="AB150" s="439"/>
      <c r="AC150" s="439"/>
      <c r="AD150" s="439"/>
      <c r="AE150" s="439"/>
      <c r="AF150" s="439"/>
      <c r="AG150" s="439"/>
      <c r="AH150" s="439"/>
      <c r="AI150" s="439"/>
      <c r="AJ150" s="439"/>
      <c r="AK150" s="439"/>
      <c r="AL150" s="440"/>
      <c r="AM150" s="438"/>
      <c r="AN150" s="439"/>
      <c r="AO150" s="439"/>
      <c r="AP150" s="439"/>
      <c r="AQ150" s="439"/>
      <c r="AR150" s="439"/>
      <c r="AS150" s="439"/>
      <c r="AT150" s="439"/>
      <c r="AU150" s="439"/>
      <c r="AV150" s="439"/>
      <c r="AW150" s="439"/>
      <c r="AX150" s="439"/>
      <c r="AY150" s="439"/>
      <c r="AZ150" s="439"/>
      <c r="BA150" s="440"/>
      <c r="BB150" s="438"/>
      <c r="BC150" s="439"/>
      <c r="BD150" s="439"/>
      <c r="BE150" s="439"/>
      <c r="BF150" s="439"/>
      <c r="BG150" s="439"/>
      <c r="BH150" s="439"/>
      <c r="BI150" s="439"/>
      <c r="BJ150" s="439"/>
      <c r="BK150" s="439"/>
      <c r="BL150" s="439"/>
      <c r="BM150" s="439"/>
      <c r="BN150" s="439"/>
      <c r="BO150" s="439"/>
      <c r="BP150" s="440"/>
      <c r="BQ150" s="414"/>
      <c r="BR150" s="415"/>
      <c r="BS150" s="415"/>
      <c r="BT150" s="415"/>
      <c r="BU150" s="415"/>
      <c r="BV150" s="415"/>
      <c r="BW150" s="415"/>
      <c r="BX150" s="415"/>
      <c r="BY150" s="415"/>
      <c r="BZ150" s="415"/>
      <c r="CA150" s="415"/>
      <c r="CB150" s="415"/>
      <c r="CC150" s="415"/>
      <c r="CD150" s="415"/>
      <c r="CE150" s="415"/>
      <c r="CF150" s="416"/>
    </row>
    <row r="151" spans="2:84" ht="9" customHeight="1" x14ac:dyDescent="0.15">
      <c r="B151" s="411"/>
      <c r="C151" s="412"/>
      <c r="D151" s="412"/>
      <c r="E151" s="412"/>
      <c r="F151" s="412"/>
      <c r="G151" s="412"/>
      <c r="H151" s="412"/>
      <c r="I151" s="412"/>
      <c r="J151" s="412"/>
      <c r="K151" s="412"/>
      <c r="L151" s="412"/>
      <c r="M151" s="412"/>
      <c r="N151" s="412"/>
      <c r="O151" s="412"/>
      <c r="P151" s="412"/>
      <c r="Q151" s="412"/>
      <c r="R151" s="412"/>
      <c r="S151" s="412"/>
      <c r="T151" s="412"/>
      <c r="U151" s="412"/>
      <c r="V151" s="412"/>
      <c r="W151" s="413"/>
      <c r="X151" s="435"/>
      <c r="Y151" s="436"/>
      <c r="Z151" s="436"/>
      <c r="AA151" s="436"/>
      <c r="AB151" s="436"/>
      <c r="AC151" s="436"/>
      <c r="AD151" s="436"/>
      <c r="AE151" s="436"/>
      <c r="AF151" s="436"/>
      <c r="AG151" s="436"/>
      <c r="AH151" s="436"/>
      <c r="AI151" s="436"/>
      <c r="AJ151" s="436"/>
      <c r="AK151" s="436"/>
      <c r="AL151" s="437"/>
      <c r="AM151" s="435"/>
      <c r="AN151" s="436"/>
      <c r="AO151" s="436"/>
      <c r="AP151" s="436"/>
      <c r="AQ151" s="436"/>
      <c r="AR151" s="436"/>
      <c r="AS151" s="436"/>
      <c r="AT151" s="436"/>
      <c r="AU151" s="436"/>
      <c r="AV151" s="436"/>
      <c r="AW151" s="436"/>
      <c r="AX151" s="436"/>
      <c r="AY151" s="436"/>
      <c r="AZ151" s="436"/>
      <c r="BA151" s="437"/>
      <c r="BB151" s="435"/>
      <c r="BC151" s="436"/>
      <c r="BD151" s="436"/>
      <c r="BE151" s="436"/>
      <c r="BF151" s="436"/>
      <c r="BG151" s="436"/>
      <c r="BH151" s="436"/>
      <c r="BI151" s="436"/>
      <c r="BJ151" s="436"/>
      <c r="BK151" s="436"/>
      <c r="BL151" s="436"/>
      <c r="BM151" s="436"/>
      <c r="BN151" s="436"/>
      <c r="BO151" s="436"/>
      <c r="BP151" s="437"/>
      <c r="BQ151" s="417"/>
      <c r="BR151" s="418"/>
      <c r="BS151" s="418"/>
      <c r="BT151" s="418"/>
      <c r="BU151" s="418"/>
      <c r="BV151" s="418"/>
      <c r="BW151" s="418"/>
      <c r="BX151" s="418"/>
      <c r="BY151" s="418"/>
      <c r="BZ151" s="418"/>
      <c r="CA151" s="418"/>
      <c r="CB151" s="418"/>
      <c r="CC151" s="418"/>
      <c r="CD151" s="418"/>
      <c r="CE151" s="418"/>
      <c r="CF151" s="419"/>
    </row>
    <row r="152" spans="2:84" ht="9" customHeight="1" x14ac:dyDescent="0.15">
      <c r="B152" s="398"/>
      <c r="C152" s="376"/>
      <c r="D152" s="376"/>
      <c r="E152" s="376"/>
      <c r="F152" s="376"/>
      <c r="G152" s="376"/>
      <c r="H152" s="376"/>
      <c r="I152" s="376"/>
      <c r="J152" s="376"/>
      <c r="K152" s="376"/>
      <c r="L152" s="376"/>
      <c r="M152" s="376"/>
      <c r="N152" s="376"/>
      <c r="O152" s="376"/>
      <c r="P152" s="376"/>
      <c r="Q152" s="376"/>
      <c r="R152" s="376"/>
      <c r="S152" s="376"/>
      <c r="T152" s="376"/>
      <c r="U152" s="376"/>
      <c r="V152" s="376"/>
      <c r="W152" s="387"/>
      <c r="X152" s="410"/>
      <c r="Y152" s="381"/>
      <c r="Z152" s="381"/>
      <c r="AA152" s="381"/>
      <c r="AB152" s="381"/>
      <c r="AC152" s="381"/>
      <c r="AD152" s="381"/>
      <c r="AE152" s="381"/>
      <c r="AF152" s="381"/>
      <c r="AG152" s="381"/>
      <c r="AH152" s="381"/>
      <c r="AI152" s="381"/>
      <c r="AJ152" s="381"/>
      <c r="AK152" s="381"/>
      <c r="AL152" s="409"/>
      <c r="AM152" s="410"/>
      <c r="AN152" s="381"/>
      <c r="AO152" s="381"/>
      <c r="AP152" s="381"/>
      <c r="AQ152" s="381"/>
      <c r="AR152" s="381"/>
      <c r="AS152" s="381"/>
      <c r="AT152" s="381"/>
      <c r="AU152" s="381"/>
      <c r="AV152" s="381"/>
      <c r="AW152" s="381"/>
      <c r="AX152" s="381"/>
      <c r="AY152" s="381"/>
      <c r="AZ152" s="381"/>
      <c r="BA152" s="409"/>
      <c r="BB152" s="410"/>
      <c r="BC152" s="381"/>
      <c r="BD152" s="381"/>
      <c r="BE152" s="381"/>
      <c r="BF152" s="381"/>
      <c r="BG152" s="381"/>
      <c r="BH152" s="381"/>
      <c r="BI152" s="381"/>
      <c r="BJ152" s="381"/>
      <c r="BK152" s="381"/>
      <c r="BL152" s="381"/>
      <c r="BM152" s="381"/>
      <c r="BN152" s="381"/>
      <c r="BO152" s="381"/>
      <c r="BP152" s="409"/>
      <c r="BQ152" s="420"/>
      <c r="BR152" s="421"/>
      <c r="BS152" s="421"/>
      <c r="BT152" s="421"/>
      <c r="BU152" s="421"/>
      <c r="BV152" s="421"/>
      <c r="BW152" s="421"/>
      <c r="BX152" s="421"/>
      <c r="BY152" s="421"/>
      <c r="BZ152" s="421"/>
      <c r="CA152" s="421"/>
      <c r="CB152" s="421"/>
      <c r="CC152" s="421"/>
      <c r="CD152" s="421"/>
      <c r="CE152" s="421"/>
      <c r="CF152" s="422"/>
    </row>
    <row r="153" spans="2:84" ht="9" customHeight="1" x14ac:dyDescent="0.15">
      <c r="B153" s="414"/>
      <c r="C153" s="415"/>
      <c r="D153" s="415"/>
      <c r="E153" s="415"/>
      <c r="F153" s="415"/>
      <c r="G153" s="415"/>
      <c r="H153" s="415"/>
      <c r="I153" s="415"/>
      <c r="J153" s="415"/>
      <c r="K153" s="415"/>
      <c r="L153" s="415"/>
      <c r="M153" s="415"/>
      <c r="N153" s="415"/>
      <c r="O153" s="415"/>
      <c r="P153" s="415"/>
      <c r="Q153" s="415"/>
      <c r="R153" s="415"/>
      <c r="S153" s="415"/>
      <c r="T153" s="415"/>
      <c r="U153" s="415"/>
      <c r="V153" s="415"/>
      <c r="W153" s="416"/>
      <c r="X153" s="438"/>
      <c r="Y153" s="439"/>
      <c r="Z153" s="439"/>
      <c r="AA153" s="439"/>
      <c r="AB153" s="439"/>
      <c r="AC153" s="439"/>
      <c r="AD153" s="439"/>
      <c r="AE153" s="439"/>
      <c r="AF153" s="439"/>
      <c r="AG153" s="439"/>
      <c r="AH153" s="439"/>
      <c r="AI153" s="439"/>
      <c r="AJ153" s="439"/>
      <c r="AK153" s="439"/>
      <c r="AL153" s="440"/>
      <c r="AM153" s="438"/>
      <c r="AN153" s="439"/>
      <c r="AO153" s="439"/>
      <c r="AP153" s="439"/>
      <c r="AQ153" s="439"/>
      <c r="AR153" s="439"/>
      <c r="AS153" s="439"/>
      <c r="AT153" s="439"/>
      <c r="AU153" s="439"/>
      <c r="AV153" s="439"/>
      <c r="AW153" s="439"/>
      <c r="AX153" s="439"/>
      <c r="AY153" s="439"/>
      <c r="AZ153" s="439"/>
      <c r="BA153" s="440"/>
      <c r="BB153" s="438"/>
      <c r="BC153" s="439"/>
      <c r="BD153" s="439"/>
      <c r="BE153" s="439"/>
      <c r="BF153" s="439"/>
      <c r="BG153" s="439"/>
      <c r="BH153" s="439"/>
      <c r="BI153" s="439"/>
      <c r="BJ153" s="439"/>
      <c r="BK153" s="439"/>
      <c r="BL153" s="439"/>
      <c r="BM153" s="439"/>
      <c r="BN153" s="439"/>
      <c r="BO153" s="439"/>
      <c r="BP153" s="440"/>
      <c r="BQ153" s="423"/>
      <c r="BR153" s="424"/>
      <c r="BS153" s="424"/>
      <c r="BT153" s="424"/>
      <c r="BU153" s="424"/>
      <c r="BV153" s="424"/>
      <c r="BW153" s="424"/>
      <c r="BX153" s="424"/>
      <c r="BY153" s="424"/>
      <c r="BZ153" s="424"/>
      <c r="CA153" s="424"/>
      <c r="CB153" s="424"/>
      <c r="CC153" s="424"/>
      <c r="CD153" s="424"/>
      <c r="CE153" s="424"/>
      <c r="CF153" s="425"/>
    </row>
    <row r="154" spans="2:84" ht="9" customHeight="1" x14ac:dyDescent="0.15">
      <c r="B154" s="64"/>
      <c r="C154" s="436" t="s">
        <v>92</v>
      </c>
      <c r="D154" s="436"/>
      <c r="E154" s="436"/>
      <c r="F154" s="436"/>
      <c r="G154" s="436"/>
      <c r="H154" s="436"/>
      <c r="I154" s="436"/>
      <c r="J154" s="436"/>
      <c r="K154" s="436"/>
      <c r="L154" s="52"/>
      <c r="M154" s="52"/>
      <c r="N154" s="52"/>
      <c r="O154" s="52"/>
      <c r="P154" s="52"/>
      <c r="Q154" s="65"/>
      <c r="R154" s="65"/>
      <c r="S154" s="65"/>
      <c r="T154" s="65"/>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7"/>
    </row>
    <row r="155" spans="2:84" ht="9" customHeight="1" x14ac:dyDescent="0.15">
      <c r="B155" s="64"/>
      <c r="C155" s="388"/>
      <c r="D155" s="388"/>
      <c r="E155" s="388"/>
      <c r="F155" s="388"/>
      <c r="G155" s="388"/>
      <c r="H155" s="388"/>
      <c r="I155" s="388"/>
      <c r="J155" s="388"/>
      <c r="K155" s="388"/>
      <c r="L155" s="52"/>
      <c r="M155" s="52"/>
      <c r="N155" s="52"/>
      <c r="O155" s="52"/>
      <c r="P155" s="52"/>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8"/>
    </row>
    <row r="156" spans="2:84" ht="9" customHeight="1" x14ac:dyDescent="0.15">
      <c r="B156" s="618" t="s">
        <v>266</v>
      </c>
      <c r="C156" s="619"/>
      <c r="D156" s="619"/>
      <c r="E156" s="619"/>
      <c r="F156" s="619"/>
      <c r="G156" s="619"/>
      <c r="H156" s="619"/>
      <c r="I156" s="619"/>
      <c r="J156" s="619"/>
      <c r="K156" s="619"/>
      <c r="L156" s="619"/>
      <c r="M156" s="619"/>
      <c r="N156" s="619"/>
      <c r="O156" s="619"/>
      <c r="P156" s="619"/>
      <c r="Q156" s="619"/>
      <c r="R156" s="619"/>
      <c r="S156" s="619"/>
      <c r="T156" s="619"/>
      <c r="U156" s="619"/>
      <c r="V156" s="619"/>
      <c r="W156" s="619"/>
      <c r="X156" s="619"/>
      <c r="Y156" s="619"/>
      <c r="Z156" s="619"/>
      <c r="AA156" s="619"/>
      <c r="AB156" s="619"/>
      <c r="AC156" s="619"/>
      <c r="AD156" s="619"/>
      <c r="AE156" s="619"/>
      <c r="AF156" s="619"/>
      <c r="AG156" s="619"/>
      <c r="AH156" s="619"/>
      <c r="AI156" s="619"/>
      <c r="AJ156" s="619"/>
      <c r="AK156" s="619"/>
      <c r="AL156" s="619"/>
      <c r="AM156" s="619"/>
      <c r="AN156" s="619"/>
      <c r="AO156" s="619"/>
      <c r="AP156" s="619"/>
      <c r="AQ156" s="619"/>
      <c r="AR156" s="619"/>
      <c r="AS156" s="619"/>
      <c r="AT156" s="619"/>
      <c r="AU156" s="619"/>
      <c r="AV156" s="619"/>
      <c r="AW156" s="619"/>
      <c r="AX156" s="619"/>
      <c r="AY156" s="619"/>
      <c r="AZ156" s="619"/>
      <c r="BA156" s="619"/>
      <c r="BB156" s="619"/>
      <c r="BC156" s="619"/>
      <c r="BD156" s="619"/>
      <c r="BE156" s="619"/>
      <c r="BF156" s="619"/>
      <c r="BG156" s="619"/>
      <c r="BH156" s="619"/>
      <c r="BI156" s="619"/>
      <c r="BJ156" s="619"/>
      <c r="BK156" s="619"/>
      <c r="BL156" s="619"/>
      <c r="BM156" s="619"/>
      <c r="BN156" s="619"/>
      <c r="BO156" s="619"/>
      <c r="BP156" s="619"/>
      <c r="BQ156" s="619"/>
      <c r="BR156" s="619"/>
      <c r="BS156" s="619"/>
      <c r="BT156" s="619"/>
      <c r="BU156" s="619"/>
      <c r="BV156" s="619"/>
      <c r="BW156" s="619"/>
      <c r="BX156" s="619"/>
      <c r="BY156" s="619"/>
      <c r="BZ156" s="619"/>
      <c r="CA156" s="619"/>
      <c r="CB156" s="619"/>
      <c r="CC156" s="619"/>
      <c r="CD156" s="619"/>
      <c r="CE156" s="619"/>
      <c r="CF156" s="620"/>
    </row>
    <row r="157" spans="2:84" ht="9" customHeight="1" x14ac:dyDescent="0.15">
      <c r="B157" s="618"/>
      <c r="C157" s="619"/>
      <c r="D157" s="619"/>
      <c r="E157" s="619"/>
      <c r="F157" s="619"/>
      <c r="G157" s="619"/>
      <c r="H157" s="619"/>
      <c r="I157" s="619"/>
      <c r="J157" s="619"/>
      <c r="K157" s="619"/>
      <c r="L157" s="619"/>
      <c r="M157" s="619"/>
      <c r="N157" s="619"/>
      <c r="O157" s="619"/>
      <c r="P157" s="619"/>
      <c r="Q157" s="619"/>
      <c r="R157" s="619"/>
      <c r="S157" s="619"/>
      <c r="T157" s="619"/>
      <c r="U157" s="619"/>
      <c r="V157" s="619"/>
      <c r="W157" s="619"/>
      <c r="X157" s="619"/>
      <c r="Y157" s="619"/>
      <c r="Z157" s="619"/>
      <c r="AA157" s="619"/>
      <c r="AB157" s="619"/>
      <c r="AC157" s="619"/>
      <c r="AD157" s="619"/>
      <c r="AE157" s="619"/>
      <c r="AF157" s="619"/>
      <c r="AG157" s="619"/>
      <c r="AH157" s="619"/>
      <c r="AI157" s="619"/>
      <c r="AJ157" s="619"/>
      <c r="AK157" s="619"/>
      <c r="AL157" s="619"/>
      <c r="AM157" s="619"/>
      <c r="AN157" s="619"/>
      <c r="AO157" s="619"/>
      <c r="AP157" s="619"/>
      <c r="AQ157" s="619"/>
      <c r="AR157" s="619"/>
      <c r="AS157" s="619"/>
      <c r="AT157" s="619"/>
      <c r="AU157" s="619"/>
      <c r="AV157" s="619"/>
      <c r="AW157" s="619"/>
      <c r="AX157" s="619"/>
      <c r="AY157" s="619"/>
      <c r="AZ157" s="619"/>
      <c r="BA157" s="619"/>
      <c r="BB157" s="619"/>
      <c r="BC157" s="619"/>
      <c r="BD157" s="619"/>
      <c r="BE157" s="619"/>
      <c r="BF157" s="619"/>
      <c r="BG157" s="619"/>
      <c r="BH157" s="619"/>
      <c r="BI157" s="619"/>
      <c r="BJ157" s="619"/>
      <c r="BK157" s="619"/>
      <c r="BL157" s="619"/>
      <c r="BM157" s="619"/>
      <c r="BN157" s="619"/>
      <c r="BO157" s="619"/>
      <c r="BP157" s="619"/>
      <c r="BQ157" s="619"/>
      <c r="BR157" s="619"/>
      <c r="BS157" s="619"/>
      <c r="BT157" s="619"/>
      <c r="BU157" s="619"/>
      <c r="BV157" s="619"/>
      <c r="BW157" s="619"/>
      <c r="BX157" s="619"/>
      <c r="BY157" s="619"/>
      <c r="BZ157" s="619"/>
      <c r="CA157" s="619"/>
      <c r="CB157" s="619"/>
      <c r="CC157" s="619"/>
      <c r="CD157" s="619"/>
      <c r="CE157" s="619"/>
      <c r="CF157" s="620"/>
    </row>
    <row r="158" spans="2:84" ht="9" customHeight="1" x14ac:dyDescent="0.15">
      <c r="B158" s="618"/>
      <c r="C158" s="619"/>
      <c r="D158" s="619"/>
      <c r="E158" s="619"/>
      <c r="F158" s="619"/>
      <c r="G158" s="619"/>
      <c r="H158" s="619"/>
      <c r="I158" s="619"/>
      <c r="J158" s="619"/>
      <c r="K158" s="619"/>
      <c r="L158" s="619"/>
      <c r="M158" s="619"/>
      <c r="N158" s="619"/>
      <c r="O158" s="619"/>
      <c r="P158" s="619"/>
      <c r="Q158" s="619"/>
      <c r="R158" s="619"/>
      <c r="S158" s="619"/>
      <c r="T158" s="619"/>
      <c r="U158" s="619"/>
      <c r="V158" s="619"/>
      <c r="W158" s="619"/>
      <c r="X158" s="619"/>
      <c r="Y158" s="619"/>
      <c r="Z158" s="619"/>
      <c r="AA158" s="619"/>
      <c r="AB158" s="619"/>
      <c r="AC158" s="619"/>
      <c r="AD158" s="619"/>
      <c r="AE158" s="619"/>
      <c r="AF158" s="619"/>
      <c r="AG158" s="619"/>
      <c r="AH158" s="619"/>
      <c r="AI158" s="619"/>
      <c r="AJ158" s="619"/>
      <c r="AK158" s="619"/>
      <c r="AL158" s="619"/>
      <c r="AM158" s="619"/>
      <c r="AN158" s="619"/>
      <c r="AO158" s="619"/>
      <c r="AP158" s="619"/>
      <c r="AQ158" s="619"/>
      <c r="AR158" s="619"/>
      <c r="AS158" s="619"/>
      <c r="AT158" s="619"/>
      <c r="AU158" s="619"/>
      <c r="AV158" s="619"/>
      <c r="AW158" s="619"/>
      <c r="AX158" s="619"/>
      <c r="AY158" s="619"/>
      <c r="AZ158" s="619"/>
      <c r="BA158" s="619"/>
      <c r="BB158" s="619"/>
      <c r="BC158" s="619"/>
      <c r="BD158" s="619"/>
      <c r="BE158" s="619"/>
      <c r="BF158" s="619"/>
      <c r="BG158" s="619"/>
      <c r="BH158" s="619"/>
      <c r="BI158" s="619"/>
      <c r="BJ158" s="619"/>
      <c r="BK158" s="619"/>
      <c r="BL158" s="619"/>
      <c r="BM158" s="619"/>
      <c r="BN158" s="619"/>
      <c r="BO158" s="619"/>
      <c r="BP158" s="619"/>
      <c r="BQ158" s="619"/>
      <c r="BR158" s="619"/>
      <c r="BS158" s="619"/>
      <c r="BT158" s="619"/>
      <c r="BU158" s="619"/>
      <c r="BV158" s="619"/>
      <c r="BW158" s="619"/>
      <c r="BX158" s="619"/>
      <c r="BY158" s="619"/>
      <c r="BZ158" s="619"/>
      <c r="CA158" s="619"/>
      <c r="CB158" s="619"/>
      <c r="CC158" s="619"/>
      <c r="CD158" s="619"/>
      <c r="CE158" s="619"/>
      <c r="CF158" s="620"/>
    </row>
    <row r="159" spans="2:84" ht="9" customHeight="1" x14ac:dyDescent="0.15">
      <c r="B159" s="618"/>
      <c r="C159" s="619"/>
      <c r="D159" s="619"/>
      <c r="E159" s="619"/>
      <c r="F159" s="619"/>
      <c r="G159" s="619"/>
      <c r="H159" s="619"/>
      <c r="I159" s="619"/>
      <c r="J159" s="619"/>
      <c r="K159" s="619"/>
      <c r="L159" s="619"/>
      <c r="M159" s="619"/>
      <c r="N159" s="619"/>
      <c r="O159" s="619"/>
      <c r="P159" s="619"/>
      <c r="Q159" s="619"/>
      <c r="R159" s="619"/>
      <c r="S159" s="619"/>
      <c r="T159" s="619"/>
      <c r="U159" s="619"/>
      <c r="V159" s="619"/>
      <c r="W159" s="619"/>
      <c r="X159" s="619"/>
      <c r="Y159" s="619"/>
      <c r="Z159" s="619"/>
      <c r="AA159" s="619"/>
      <c r="AB159" s="619"/>
      <c r="AC159" s="619"/>
      <c r="AD159" s="619"/>
      <c r="AE159" s="619"/>
      <c r="AF159" s="619"/>
      <c r="AG159" s="619"/>
      <c r="AH159" s="619"/>
      <c r="AI159" s="619"/>
      <c r="AJ159" s="619"/>
      <c r="AK159" s="619"/>
      <c r="AL159" s="619"/>
      <c r="AM159" s="619"/>
      <c r="AN159" s="619"/>
      <c r="AO159" s="619"/>
      <c r="AP159" s="619"/>
      <c r="AQ159" s="619"/>
      <c r="AR159" s="619"/>
      <c r="AS159" s="619"/>
      <c r="AT159" s="619"/>
      <c r="AU159" s="619"/>
      <c r="AV159" s="619"/>
      <c r="AW159" s="619"/>
      <c r="AX159" s="619"/>
      <c r="AY159" s="619"/>
      <c r="AZ159" s="619"/>
      <c r="BA159" s="619"/>
      <c r="BB159" s="619"/>
      <c r="BC159" s="619"/>
      <c r="BD159" s="619"/>
      <c r="BE159" s="619"/>
      <c r="BF159" s="619"/>
      <c r="BG159" s="619"/>
      <c r="BH159" s="619"/>
      <c r="BI159" s="619"/>
      <c r="BJ159" s="619"/>
      <c r="BK159" s="619"/>
      <c r="BL159" s="619"/>
      <c r="BM159" s="619"/>
      <c r="BN159" s="619"/>
      <c r="BO159" s="619"/>
      <c r="BP159" s="619"/>
      <c r="BQ159" s="619"/>
      <c r="BR159" s="619"/>
      <c r="BS159" s="619"/>
      <c r="BT159" s="619"/>
      <c r="BU159" s="619"/>
      <c r="BV159" s="619"/>
      <c r="BW159" s="619"/>
      <c r="BX159" s="619"/>
      <c r="BY159" s="619"/>
      <c r="BZ159" s="619"/>
      <c r="CA159" s="619"/>
      <c r="CB159" s="619"/>
      <c r="CC159" s="619"/>
      <c r="CD159" s="619"/>
      <c r="CE159" s="619"/>
      <c r="CF159" s="620"/>
    </row>
    <row r="160" spans="2:84" ht="9" customHeight="1" x14ac:dyDescent="0.15">
      <c r="B160" s="618"/>
      <c r="C160" s="619"/>
      <c r="D160" s="619"/>
      <c r="E160" s="619"/>
      <c r="F160" s="619"/>
      <c r="G160" s="619"/>
      <c r="H160" s="619"/>
      <c r="I160" s="619"/>
      <c r="J160" s="619"/>
      <c r="K160" s="619"/>
      <c r="L160" s="619"/>
      <c r="M160" s="619"/>
      <c r="N160" s="619"/>
      <c r="O160" s="619"/>
      <c r="P160" s="619"/>
      <c r="Q160" s="619"/>
      <c r="R160" s="619"/>
      <c r="S160" s="619"/>
      <c r="T160" s="619"/>
      <c r="U160" s="619"/>
      <c r="V160" s="619"/>
      <c r="W160" s="619"/>
      <c r="X160" s="619"/>
      <c r="Y160" s="619"/>
      <c r="Z160" s="619"/>
      <c r="AA160" s="619"/>
      <c r="AB160" s="619"/>
      <c r="AC160" s="619"/>
      <c r="AD160" s="619"/>
      <c r="AE160" s="619"/>
      <c r="AF160" s="619"/>
      <c r="AG160" s="619"/>
      <c r="AH160" s="619"/>
      <c r="AI160" s="619"/>
      <c r="AJ160" s="619"/>
      <c r="AK160" s="619"/>
      <c r="AL160" s="619"/>
      <c r="AM160" s="619"/>
      <c r="AN160" s="619"/>
      <c r="AO160" s="619"/>
      <c r="AP160" s="619"/>
      <c r="AQ160" s="619"/>
      <c r="AR160" s="619"/>
      <c r="AS160" s="619"/>
      <c r="AT160" s="619"/>
      <c r="AU160" s="619"/>
      <c r="AV160" s="619"/>
      <c r="AW160" s="619"/>
      <c r="AX160" s="619"/>
      <c r="AY160" s="619"/>
      <c r="AZ160" s="619"/>
      <c r="BA160" s="619"/>
      <c r="BB160" s="619"/>
      <c r="BC160" s="619"/>
      <c r="BD160" s="619"/>
      <c r="BE160" s="619"/>
      <c r="BF160" s="619"/>
      <c r="BG160" s="619"/>
      <c r="BH160" s="619"/>
      <c r="BI160" s="619"/>
      <c r="BJ160" s="619"/>
      <c r="BK160" s="619"/>
      <c r="BL160" s="619"/>
      <c r="BM160" s="619"/>
      <c r="BN160" s="619"/>
      <c r="BO160" s="619"/>
      <c r="BP160" s="619"/>
      <c r="BQ160" s="619"/>
      <c r="BR160" s="619"/>
      <c r="BS160" s="619"/>
      <c r="BT160" s="619"/>
      <c r="BU160" s="619"/>
      <c r="BV160" s="619"/>
      <c r="BW160" s="619"/>
      <c r="BX160" s="619"/>
      <c r="BY160" s="619"/>
      <c r="BZ160" s="619"/>
      <c r="CA160" s="619"/>
      <c r="CB160" s="619"/>
      <c r="CC160" s="619"/>
      <c r="CD160" s="619"/>
      <c r="CE160" s="619"/>
      <c r="CF160" s="620"/>
    </row>
    <row r="161" spans="1:85" ht="9" customHeight="1" x14ac:dyDescent="0.15">
      <c r="B161" s="618"/>
      <c r="C161" s="619"/>
      <c r="D161" s="619"/>
      <c r="E161" s="619"/>
      <c r="F161" s="619"/>
      <c r="G161" s="619"/>
      <c r="H161" s="619"/>
      <c r="I161" s="619"/>
      <c r="J161" s="619"/>
      <c r="K161" s="619"/>
      <c r="L161" s="619"/>
      <c r="M161" s="619"/>
      <c r="N161" s="619"/>
      <c r="O161" s="619"/>
      <c r="P161" s="619"/>
      <c r="Q161" s="619"/>
      <c r="R161" s="619"/>
      <c r="S161" s="619"/>
      <c r="T161" s="619"/>
      <c r="U161" s="619"/>
      <c r="V161" s="619"/>
      <c r="W161" s="619"/>
      <c r="X161" s="619"/>
      <c r="Y161" s="619"/>
      <c r="Z161" s="619"/>
      <c r="AA161" s="619"/>
      <c r="AB161" s="619"/>
      <c r="AC161" s="619"/>
      <c r="AD161" s="619"/>
      <c r="AE161" s="619"/>
      <c r="AF161" s="619"/>
      <c r="AG161" s="619"/>
      <c r="AH161" s="619"/>
      <c r="AI161" s="619"/>
      <c r="AJ161" s="619"/>
      <c r="AK161" s="619"/>
      <c r="AL161" s="619"/>
      <c r="AM161" s="619"/>
      <c r="AN161" s="619"/>
      <c r="AO161" s="619"/>
      <c r="AP161" s="619"/>
      <c r="AQ161" s="619"/>
      <c r="AR161" s="619"/>
      <c r="AS161" s="619"/>
      <c r="AT161" s="619"/>
      <c r="AU161" s="619"/>
      <c r="AV161" s="619"/>
      <c r="AW161" s="619"/>
      <c r="AX161" s="619"/>
      <c r="AY161" s="619"/>
      <c r="AZ161" s="619"/>
      <c r="BA161" s="619"/>
      <c r="BB161" s="619"/>
      <c r="BC161" s="619"/>
      <c r="BD161" s="619"/>
      <c r="BE161" s="619"/>
      <c r="BF161" s="619"/>
      <c r="BG161" s="619"/>
      <c r="BH161" s="619"/>
      <c r="BI161" s="619"/>
      <c r="BJ161" s="619"/>
      <c r="BK161" s="619"/>
      <c r="BL161" s="619"/>
      <c r="BM161" s="619"/>
      <c r="BN161" s="619"/>
      <c r="BO161" s="619"/>
      <c r="BP161" s="619"/>
      <c r="BQ161" s="619"/>
      <c r="BR161" s="619"/>
      <c r="BS161" s="619"/>
      <c r="BT161" s="619"/>
      <c r="BU161" s="619"/>
      <c r="BV161" s="619"/>
      <c r="BW161" s="619"/>
      <c r="BX161" s="619"/>
      <c r="BY161" s="619"/>
      <c r="BZ161" s="619"/>
      <c r="CA161" s="619"/>
      <c r="CB161" s="619"/>
      <c r="CC161" s="619"/>
      <c r="CD161" s="619"/>
      <c r="CE161" s="619"/>
      <c r="CF161" s="620"/>
    </row>
    <row r="162" spans="1:85" ht="9" customHeight="1" x14ac:dyDescent="0.15">
      <c r="B162" s="618"/>
      <c r="C162" s="619"/>
      <c r="D162" s="619"/>
      <c r="E162" s="619"/>
      <c r="F162" s="619"/>
      <c r="G162" s="619"/>
      <c r="H162" s="619"/>
      <c r="I162" s="619"/>
      <c r="J162" s="619"/>
      <c r="K162" s="619"/>
      <c r="L162" s="619"/>
      <c r="M162" s="619"/>
      <c r="N162" s="619"/>
      <c r="O162" s="619"/>
      <c r="P162" s="619"/>
      <c r="Q162" s="619"/>
      <c r="R162" s="619"/>
      <c r="S162" s="619"/>
      <c r="T162" s="619"/>
      <c r="U162" s="619"/>
      <c r="V162" s="619"/>
      <c r="W162" s="619"/>
      <c r="X162" s="619"/>
      <c r="Y162" s="619"/>
      <c r="Z162" s="619"/>
      <c r="AA162" s="619"/>
      <c r="AB162" s="619"/>
      <c r="AC162" s="619"/>
      <c r="AD162" s="619"/>
      <c r="AE162" s="619"/>
      <c r="AF162" s="619"/>
      <c r="AG162" s="619"/>
      <c r="AH162" s="619"/>
      <c r="AI162" s="619"/>
      <c r="AJ162" s="619"/>
      <c r="AK162" s="619"/>
      <c r="AL162" s="619"/>
      <c r="AM162" s="619"/>
      <c r="AN162" s="619"/>
      <c r="AO162" s="619"/>
      <c r="AP162" s="619"/>
      <c r="AQ162" s="619"/>
      <c r="AR162" s="619"/>
      <c r="AS162" s="619"/>
      <c r="AT162" s="619"/>
      <c r="AU162" s="619"/>
      <c r="AV162" s="619"/>
      <c r="AW162" s="619"/>
      <c r="AX162" s="619"/>
      <c r="AY162" s="619"/>
      <c r="AZ162" s="619"/>
      <c r="BA162" s="619"/>
      <c r="BB162" s="619"/>
      <c r="BC162" s="619"/>
      <c r="BD162" s="619"/>
      <c r="BE162" s="619"/>
      <c r="BF162" s="619"/>
      <c r="BG162" s="619"/>
      <c r="BH162" s="619"/>
      <c r="BI162" s="619"/>
      <c r="BJ162" s="619"/>
      <c r="BK162" s="619"/>
      <c r="BL162" s="619"/>
      <c r="BM162" s="619"/>
      <c r="BN162" s="619"/>
      <c r="BO162" s="619"/>
      <c r="BP162" s="619"/>
      <c r="BQ162" s="619"/>
      <c r="BR162" s="619"/>
      <c r="BS162" s="619"/>
      <c r="BT162" s="619"/>
      <c r="BU162" s="619"/>
      <c r="BV162" s="619"/>
      <c r="BW162" s="619"/>
      <c r="BX162" s="619"/>
      <c r="BY162" s="619"/>
      <c r="BZ162" s="619"/>
      <c r="CA162" s="619"/>
      <c r="CB162" s="619"/>
      <c r="CC162" s="619"/>
      <c r="CD162" s="619"/>
      <c r="CE162" s="619"/>
      <c r="CF162" s="620"/>
    </row>
    <row r="163" spans="1:85" ht="9" customHeight="1" x14ac:dyDescent="0.15">
      <c r="B163" s="618"/>
      <c r="C163" s="619"/>
      <c r="D163" s="619"/>
      <c r="E163" s="619"/>
      <c r="F163" s="619"/>
      <c r="G163" s="619"/>
      <c r="H163" s="619"/>
      <c r="I163" s="619"/>
      <c r="J163" s="619"/>
      <c r="K163" s="619"/>
      <c r="L163" s="619"/>
      <c r="M163" s="619"/>
      <c r="N163" s="619"/>
      <c r="O163" s="619"/>
      <c r="P163" s="619"/>
      <c r="Q163" s="619"/>
      <c r="R163" s="619"/>
      <c r="S163" s="619"/>
      <c r="T163" s="619"/>
      <c r="U163" s="619"/>
      <c r="V163" s="619"/>
      <c r="W163" s="619"/>
      <c r="X163" s="619"/>
      <c r="Y163" s="619"/>
      <c r="Z163" s="619"/>
      <c r="AA163" s="619"/>
      <c r="AB163" s="619"/>
      <c r="AC163" s="619"/>
      <c r="AD163" s="619"/>
      <c r="AE163" s="619"/>
      <c r="AF163" s="619"/>
      <c r="AG163" s="619"/>
      <c r="AH163" s="619"/>
      <c r="AI163" s="619"/>
      <c r="AJ163" s="619"/>
      <c r="AK163" s="619"/>
      <c r="AL163" s="619"/>
      <c r="AM163" s="619"/>
      <c r="AN163" s="619"/>
      <c r="AO163" s="619"/>
      <c r="AP163" s="619"/>
      <c r="AQ163" s="619"/>
      <c r="AR163" s="619"/>
      <c r="AS163" s="619"/>
      <c r="AT163" s="619"/>
      <c r="AU163" s="619"/>
      <c r="AV163" s="619"/>
      <c r="AW163" s="619"/>
      <c r="AX163" s="619"/>
      <c r="AY163" s="619"/>
      <c r="AZ163" s="619"/>
      <c r="BA163" s="619"/>
      <c r="BB163" s="619"/>
      <c r="BC163" s="619"/>
      <c r="BD163" s="619"/>
      <c r="BE163" s="619"/>
      <c r="BF163" s="619"/>
      <c r="BG163" s="619"/>
      <c r="BH163" s="619"/>
      <c r="BI163" s="619"/>
      <c r="BJ163" s="619"/>
      <c r="BK163" s="619"/>
      <c r="BL163" s="619"/>
      <c r="BM163" s="619"/>
      <c r="BN163" s="619"/>
      <c r="BO163" s="619"/>
      <c r="BP163" s="619"/>
      <c r="BQ163" s="619"/>
      <c r="BR163" s="619"/>
      <c r="BS163" s="619"/>
      <c r="BT163" s="619"/>
      <c r="BU163" s="619"/>
      <c r="BV163" s="619"/>
      <c r="BW163" s="619"/>
      <c r="BX163" s="619"/>
      <c r="BY163" s="619"/>
      <c r="BZ163" s="619"/>
      <c r="CA163" s="619"/>
      <c r="CB163" s="619"/>
      <c r="CC163" s="619"/>
      <c r="CD163" s="619"/>
      <c r="CE163" s="619"/>
      <c r="CF163" s="620"/>
    </row>
    <row r="164" spans="1:85" ht="9" customHeight="1" x14ac:dyDescent="0.15">
      <c r="B164" s="618"/>
      <c r="C164" s="619"/>
      <c r="D164" s="619"/>
      <c r="E164" s="619"/>
      <c r="F164" s="619"/>
      <c r="G164" s="619"/>
      <c r="H164" s="619"/>
      <c r="I164" s="619"/>
      <c r="J164" s="619"/>
      <c r="K164" s="619"/>
      <c r="L164" s="619"/>
      <c r="M164" s="619"/>
      <c r="N164" s="619"/>
      <c r="O164" s="619"/>
      <c r="P164" s="619"/>
      <c r="Q164" s="619"/>
      <c r="R164" s="619"/>
      <c r="S164" s="619"/>
      <c r="T164" s="619"/>
      <c r="U164" s="619"/>
      <c r="V164" s="619"/>
      <c r="W164" s="619"/>
      <c r="X164" s="619"/>
      <c r="Y164" s="619"/>
      <c r="Z164" s="619"/>
      <c r="AA164" s="619"/>
      <c r="AB164" s="619"/>
      <c r="AC164" s="619"/>
      <c r="AD164" s="619"/>
      <c r="AE164" s="619"/>
      <c r="AF164" s="619"/>
      <c r="AG164" s="619"/>
      <c r="AH164" s="619"/>
      <c r="AI164" s="619"/>
      <c r="AJ164" s="619"/>
      <c r="AK164" s="619"/>
      <c r="AL164" s="619"/>
      <c r="AM164" s="619"/>
      <c r="AN164" s="619"/>
      <c r="AO164" s="619"/>
      <c r="AP164" s="619"/>
      <c r="AQ164" s="619"/>
      <c r="AR164" s="619"/>
      <c r="AS164" s="619"/>
      <c r="AT164" s="619"/>
      <c r="AU164" s="619"/>
      <c r="AV164" s="619"/>
      <c r="AW164" s="619"/>
      <c r="AX164" s="619"/>
      <c r="AY164" s="619"/>
      <c r="AZ164" s="619"/>
      <c r="BA164" s="619"/>
      <c r="BB164" s="619"/>
      <c r="BC164" s="619"/>
      <c r="BD164" s="619"/>
      <c r="BE164" s="619"/>
      <c r="BF164" s="619"/>
      <c r="BG164" s="619"/>
      <c r="BH164" s="619"/>
      <c r="BI164" s="619"/>
      <c r="BJ164" s="619"/>
      <c r="BK164" s="619"/>
      <c r="BL164" s="619"/>
      <c r="BM164" s="619"/>
      <c r="BN164" s="619"/>
      <c r="BO164" s="619"/>
      <c r="BP164" s="619"/>
      <c r="BQ164" s="619"/>
      <c r="BR164" s="619"/>
      <c r="BS164" s="619"/>
      <c r="BT164" s="619"/>
      <c r="BU164" s="619"/>
      <c r="BV164" s="619"/>
      <c r="BW164" s="619"/>
      <c r="BX164" s="619"/>
      <c r="BY164" s="619"/>
      <c r="BZ164" s="619"/>
      <c r="CA164" s="619"/>
      <c r="CB164" s="619"/>
      <c r="CC164" s="619"/>
      <c r="CD164" s="619"/>
      <c r="CE164" s="619"/>
      <c r="CF164" s="620"/>
    </row>
    <row r="165" spans="1:85" ht="9" customHeight="1" x14ac:dyDescent="0.15">
      <c r="B165" s="621"/>
      <c r="C165" s="622"/>
      <c r="D165" s="622"/>
      <c r="E165" s="622"/>
      <c r="F165" s="622"/>
      <c r="G165" s="622"/>
      <c r="H165" s="622"/>
      <c r="I165" s="622"/>
      <c r="J165" s="622"/>
      <c r="K165" s="622"/>
      <c r="L165" s="622"/>
      <c r="M165" s="622"/>
      <c r="N165" s="622"/>
      <c r="O165" s="622"/>
      <c r="P165" s="622"/>
      <c r="Q165" s="622"/>
      <c r="R165" s="622"/>
      <c r="S165" s="622"/>
      <c r="T165" s="622"/>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22"/>
      <c r="AQ165" s="622"/>
      <c r="AR165" s="622"/>
      <c r="AS165" s="622"/>
      <c r="AT165" s="622"/>
      <c r="AU165" s="622"/>
      <c r="AV165" s="622"/>
      <c r="AW165" s="622"/>
      <c r="AX165" s="622"/>
      <c r="AY165" s="622"/>
      <c r="AZ165" s="622"/>
      <c r="BA165" s="622"/>
      <c r="BB165" s="622"/>
      <c r="BC165" s="622"/>
      <c r="BD165" s="622"/>
      <c r="BE165" s="622"/>
      <c r="BF165" s="622"/>
      <c r="BG165" s="622"/>
      <c r="BH165" s="622"/>
      <c r="BI165" s="622"/>
      <c r="BJ165" s="622"/>
      <c r="BK165" s="622"/>
      <c r="BL165" s="622"/>
      <c r="BM165" s="622"/>
      <c r="BN165" s="622"/>
      <c r="BO165" s="622"/>
      <c r="BP165" s="622"/>
      <c r="BQ165" s="622"/>
      <c r="BR165" s="622"/>
      <c r="BS165" s="622"/>
      <c r="BT165" s="622"/>
      <c r="BU165" s="622"/>
      <c r="BV165" s="622"/>
      <c r="BW165" s="622"/>
      <c r="BX165" s="622"/>
      <c r="BY165" s="622"/>
      <c r="BZ165" s="622"/>
      <c r="CA165" s="622"/>
      <c r="CB165" s="622"/>
      <c r="CC165" s="622"/>
      <c r="CD165" s="622"/>
      <c r="CE165" s="622"/>
      <c r="CF165" s="623"/>
    </row>
    <row r="168" spans="1:85" ht="12.75" customHeight="1" x14ac:dyDescent="0.15">
      <c r="A168" s="459" t="s">
        <v>93</v>
      </c>
      <c r="B168" s="459"/>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459"/>
      <c r="AL168" s="459"/>
      <c r="AM168" s="459"/>
      <c r="AN168" s="459"/>
      <c r="AO168" s="459"/>
      <c r="AP168" s="459"/>
      <c r="AQ168" s="459"/>
      <c r="AR168" s="459"/>
      <c r="AS168" s="459"/>
      <c r="AT168" s="459"/>
      <c r="AU168" s="459"/>
      <c r="AV168" s="459"/>
      <c r="AW168" s="459"/>
      <c r="AX168" s="459"/>
      <c r="AY168" s="459"/>
      <c r="AZ168" s="459"/>
      <c r="BA168" s="459"/>
      <c r="BB168" s="459"/>
      <c r="BC168" s="459"/>
      <c r="BD168" s="459"/>
      <c r="BE168" s="459"/>
      <c r="BF168" s="459"/>
      <c r="BG168" s="459"/>
      <c r="BH168" s="459"/>
      <c r="BI168" s="459"/>
      <c r="BJ168" s="459"/>
      <c r="BK168" s="459"/>
      <c r="BL168" s="459"/>
      <c r="BM168" s="459"/>
      <c r="BN168" s="459"/>
      <c r="BO168" s="459"/>
      <c r="BP168" s="459"/>
      <c r="BQ168" s="459"/>
      <c r="BR168" s="459"/>
      <c r="BS168" s="459"/>
      <c r="BT168" s="459"/>
      <c r="BU168" s="459"/>
      <c r="BV168" s="459"/>
      <c r="BW168" s="459"/>
      <c r="BX168" s="459"/>
      <c r="BY168" s="459"/>
      <c r="BZ168" s="459"/>
      <c r="CA168" s="459"/>
      <c r="CB168" s="459"/>
      <c r="CC168" s="459"/>
      <c r="CD168" s="459"/>
      <c r="CE168" s="459"/>
      <c r="CF168" s="459"/>
      <c r="CG168" s="459"/>
    </row>
    <row r="169" spans="1:85" ht="12.75" customHeight="1" x14ac:dyDescent="0.15">
      <c r="A169" s="459"/>
      <c r="B169" s="459"/>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459"/>
      <c r="AL169" s="459"/>
      <c r="AM169" s="459"/>
      <c r="AN169" s="459"/>
      <c r="AO169" s="459"/>
      <c r="AP169" s="459"/>
      <c r="AQ169" s="459"/>
      <c r="AR169" s="459"/>
      <c r="AS169" s="459"/>
      <c r="AT169" s="459"/>
      <c r="AU169" s="459"/>
      <c r="AV169" s="459"/>
      <c r="AW169" s="459"/>
      <c r="AX169" s="459"/>
      <c r="AY169" s="459"/>
      <c r="AZ169" s="459"/>
      <c r="BA169" s="459"/>
      <c r="BB169" s="459"/>
      <c r="BC169" s="459"/>
      <c r="BD169" s="459"/>
      <c r="BE169" s="459"/>
      <c r="BF169" s="459"/>
      <c r="BG169" s="459"/>
      <c r="BH169" s="459"/>
      <c r="BI169" s="459"/>
      <c r="BJ169" s="459"/>
      <c r="BK169" s="459"/>
      <c r="BL169" s="459"/>
      <c r="BM169" s="459"/>
      <c r="BN169" s="459"/>
      <c r="BO169" s="459"/>
      <c r="BP169" s="459"/>
      <c r="BQ169" s="459"/>
      <c r="BR169" s="459"/>
      <c r="BS169" s="459"/>
      <c r="BT169" s="459"/>
      <c r="BU169" s="459"/>
      <c r="BV169" s="459"/>
      <c r="BW169" s="459"/>
      <c r="BX169" s="459"/>
      <c r="BY169" s="459"/>
      <c r="BZ169" s="459"/>
      <c r="CA169" s="459"/>
      <c r="CB169" s="459"/>
      <c r="CC169" s="459"/>
      <c r="CD169" s="459"/>
      <c r="CE169" s="459"/>
      <c r="CF169" s="459"/>
      <c r="CG169" s="459"/>
    </row>
    <row r="170" spans="1:85" ht="12.75" customHeight="1" x14ac:dyDescent="0.15">
      <c r="A170" s="459"/>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459"/>
      <c r="AL170" s="459"/>
      <c r="AM170" s="459"/>
      <c r="AN170" s="459"/>
      <c r="AO170" s="459"/>
      <c r="AP170" s="459"/>
      <c r="AQ170" s="459"/>
      <c r="AR170" s="459"/>
      <c r="AS170" s="459"/>
      <c r="AT170" s="459"/>
      <c r="AU170" s="459"/>
      <c r="AV170" s="459"/>
      <c r="AW170" s="459"/>
      <c r="AX170" s="459"/>
      <c r="AY170" s="459"/>
      <c r="AZ170" s="459"/>
      <c r="BA170" s="459"/>
      <c r="BB170" s="459"/>
      <c r="BC170" s="459"/>
      <c r="BD170" s="459"/>
      <c r="BE170" s="459"/>
      <c r="BF170" s="459"/>
      <c r="BG170" s="459"/>
      <c r="BH170" s="459"/>
      <c r="BI170" s="459"/>
      <c r="BJ170" s="459"/>
      <c r="BK170" s="459"/>
      <c r="BL170" s="459"/>
      <c r="BM170" s="459"/>
      <c r="BN170" s="459"/>
      <c r="BO170" s="459"/>
      <c r="BP170" s="459"/>
      <c r="BQ170" s="459"/>
      <c r="BR170" s="459"/>
      <c r="BS170" s="459"/>
      <c r="BT170" s="459"/>
      <c r="BU170" s="459"/>
      <c r="BV170" s="459"/>
      <c r="BW170" s="459"/>
      <c r="BX170" s="459"/>
      <c r="BY170" s="459"/>
      <c r="BZ170" s="459"/>
      <c r="CA170" s="459"/>
      <c r="CB170" s="459"/>
      <c r="CC170" s="459"/>
      <c r="CD170" s="459"/>
      <c r="CE170" s="459"/>
      <c r="CF170" s="459"/>
      <c r="CG170" s="459"/>
    </row>
    <row r="171" spans="1:85" ht="9" customHeight="1" x14ac:dyDescent="0.15">
      <c r="B171" s="460" t="s">
        <v>17</v>
      </c>
      <c r="C171" s="461"/>
      <c r="D171" s="461"/>
      <c r="E171" s="461"/>
      <c r="F171" s="461"/>
      <c r="G171" s="461"/>
      <c r="H171" s="461"/>
      <c r="I171" s="461"/>
      <c r="J171" s="461"/>
      <c r="K171" s="461"/>
      <c r="L171" s="461"/>
      <c r="M171" s="461"/>
      <c r="N171" s="461"/>
      <c r="O171" s="461"/>
      <c r="P171" s="461"/>
      <c r="Q171" s="461"/>
      <c r="R171" s="461"/>
      <c r="S171" s="461"/>
      <c r="T171" s="461"/>
      <c r="U171" s="461"/>
      <c r="V171" s="461"/>
      <c r="W171" s="462"/>
      <c r="X171" s="460" t="s">
        <v>18</v>
      </c>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2"/>
      <c r="BB171" s="460" t="s">
        <v>100</v>
      </c>
      <c r="BC171" s="461"/>
      <c r="BD171" s="461"/>
      <c r="BE171" s="461"/>
      <c r="BF171" s="461"/>
      <c r="BG171" s="461"/>
      <c r="BH171" s="461"/>
      <c r="BI171" s="461"/>
      <c r="BJ171" s="461"/>
      <c r="BK171" s="461"/>
      <c r="BL171" s="461"/>
      <c r="BM171" s="461"/>
      <c r="BN171" s="461"/>
      <c r="BO171" s="461"/>
      <c r="BP171" s="462"/>
      <c r="BQ171" s="460" t="s">
        <v>101</v>
      </c>
      <c r="BR171" s="461"/>
      <c r="BS171" s="461"/>
      <c r="BT171" s="461"/>
      <c r="BU171" s="461"/>
      <c r="BV171" s="461"/>
      <c r="BW171" s="461"/>
      <c r="BX171" s="461"/>
      <c r="BY171" s="461"/>
      <c r="BZ171" s="461"/>
      <c r="CA171" s="461"/>
      <c r="CB171" s="461"/>
      <c r="CC171" s="461"/>
      <c r="CD171" s="461"/>
      <c r="CE171" s="461"/>
      <c r="CF171" s="462"/>
    </row>
    <row r="172" spans="1:85" ht="9" customHeight="1" x14ac:dyDescent="0.15">
      <c r="B172" s="463"/>
      <c r="C172" s="464"/>
      <c r="D172" s="464"/>
      <c r="E172" s="464"/>
      <c r="F172" s="464"/>
      <c r="G172" s="464"/>
      <c r="H172" s="464"/>
      <c r="I172" s="464"/>
      <c r="J172" s="464"/>
      <c r="K172" s="464"/>
      <c r="L172" s="464"/>
      <c r="M172" s="464"/>
      <c r="N172" s="464"/>
      <c r="O172" s="464"/>
      <c r="P172" s="464"/>
      <c r="Q172" s="464"/>
      <c r="R172" s="464"/>
      <c r="S172" s="464"/>
      <c r="T172" s="464"/>
      <c r="U172" s="464"/>
      <c r="V172" s="464"/>
      <c r="W172" s="465"/>
      <c r="X172" s="463"/>
      <c r="Y172" s="464"/>
      <c r="Z172" s="464"/>
      <c r="AA172" s="464"/>
      <c r="AB172" s="464"/>
      <c r="AC172" s="464"/>
      <c r="AD172" s="464"/>
      <c r="AE172" s="464"/>
      <c r="AF172" s="464"/>
      <c r="AG172" s="464"/>
      <c r="AH172" s="464"/>
      <c r="AI172" s="464"/>
      <c r="AJ172" s="464"/>
      <c r="AK172" s="464"/>
      <c r="AL172" s="464"/>
      <c r="AM172" s="464"/>
      <c r="AN172" s="464"/>
      <c r="AO172" s="464"/>
      <c r="AP172" s="464"/>
      <c r="AQ172" s="464"/>
      <c r="AR172" s="464"/>
      <c r="AS172" s="464"/>
      <c r="AT172" s="464"/>
      <c r="AU172" s="464"/>
      <c r="AV172" s="464"/>
      <c r="AW172" s="464"/>
      <c r="AX172" s="464"/>
      <c r="AY172" s="464"/>
      <c r="AZ172" s="464"/>
      <c r="BA172" s="465"/>
      <c r="BB172" s="463"/>
      <c r="BC172" s="464"/>
      <c r="BD172" s="464"/>
      <c r="BE172" s="464"/>
      <c r="BF172" s="464"/>
      <c r="BG172" s="464"/>
      <c r="BH172" s="464"/>
      <c r="BI172" s="464"/>
      <c r="BJ172" s="464"/>
      <c r="BK172" s="464"/>
      <c r="BL172" s="464"/>
      <c r="BM172" s="464"/>
      <c r="BN172" s="464"/>
      <c r="BO172" s="464"/>
      <c r="BP172" s="465"/>
      <c r="BQ172" s="463"/>
      <c r="BR172" s="464"/>
      <c r="BS172" s="464"/>
      <c r="BT172" s="464"/>
      <c r="BU172" s="464"/>
      <c r="BV172" s="464"/>
      <c r="BW172" s="464"/>
      <c r="BX172" s="464"/>
      <c r="BY172" s="464"/>
      <c r="BZ172" s="464"/>
      <c r="CA172" s="464"/>
      <c r="CB172" s="464"/>
      <c r="CC172" s="464"/>
      <c r="CD172" s="464"/>
      <c r="CE172" s="464"/>
      <c r="CF172" s="465"/>
    </row>
    <row r="173" spans="1:85" ht="9" customHeight="1" x14ac:dyDescent="0.15">
      <c r="B173" s="463"/>
      <c r="C173" s="464"/>
      <c r="D173" s="464"/>
      <c r="E173" s="464"/>
      <c r="F173" s="464"/>
      <c r="G173" s="464"/>
      <c r="H173" s="464"/>
      <c r="I173" s="464"/>
      <c r="J173" s="464"/>
      <c r="K173" s="464"/>
      <c r="L173" s="464"/>
      <c r="M173" s="464"/>
      <c r="N173" s="464"/>
      <c r="O173" s="464"/>
      <c r="P173" s="464"/>
      <c r="Q173" s="464"/>
      <c r="R173" s="464"/>
      <c r="S173" s="464"/>
      <c r="T173" s="464"/>
      <c r="U173" s="464"/>
      <c r="V173" s="464"/>
      <c r="W173" s="465"/>
      <c r="X173" s="463"/>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4"/>
      <c r="AY173" s="464"/>
      <c r="AZ173" s="464"/>
      <c r="BA173" s="465"/>
      <c r="BB173" s="463"/>
      <c r="BC173" s="464"/>
      <c r="BD173" s="464"/>
      <c r="BE173" s="464"/>
      <c r="BF173" s="464"/>
      <c r="BG173" s="464"/>
      <c r="BH173" s="464"/>
      <c r="BI173" s="464"/>
      <c r="BJ173" s="464"/>
      <c r="BK173" s="464"/>
      <c r="BL173" s="464"/>
      <c r="BM173" s="464"/>
      <c r="BN173" s="464"/>
      <c r="BO173" s="464"/>
      <c r="BP173" s="465"/>
      <c r="BQ173" s="463"/>
      <c r="BR173" s="464"/>
      <c r="BS173" s="464"/>
      <c r="BT173" s="464"/>
      <c r="BU173" s="464"/>
      <c r="BV173" s="464"/>
      <c r="BW173" s="464"/>
      <c r="BX173" s="464"/>
      <c r="BY173" s="464"/>
      <c r="BZ173" s="464"/>
      <c r="CA173" s="464"/>
      <c r="CB173" s="464"/>
      <c r="CC173" s="464"/>
      <c r="CD173" s="464"/>
      <c r="CE173" s="464"/>
      <c r="CF173" s="465"/>
    </row>
    <row r="174" spans="1:85" ht="9" customHeight="1" x14ac:dyDescent="0.15">
      <c r="B174" s="466"/>
      <c r="C174" s="467"/>
      <c r="D174" s="467"/>
      <c r="E174" s="467"/>
      <c r="F174" s="467"/>
      <c r="G174" s="467"/>
      <c r="H174" s="467"/>
      <c r="I174" s="467"/>
      <c r="J174" s="467"/>
      <c r="K174" s="467"/>
      <c r="L174" s="467"/>
      <c r="M174" s="467"/>
      <c r="N174" s="467"/>
      <c r="O174" s="467"/>
      <c r="P174" s="467"/>
      <c r="Q174" s="467"/>
      <c r="R174" s="467"/>
      <c r="S174" s="467"/>
      <c r="T174" s="467"/>
      <c r="U174" s="467"/>
      <c r="V174" s="467"/>
      <c r="W174" s="468"/>
      <c r="X174" s="466"/>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8"/>
      <c r="BB174" s="466"/>
      <c r="BC174" s="467"/>
      <c r="BD174" s="467"/>
      <c r="BE174" s="467"/>
      <c r="BF174" s="467"/>
      <c r="BG174" s="467"/>
      <c r="BH174" s="467"/>
      <c r="BI174" s="467"/>
      <c r="BJ174" s="467"/>
      <c r="BK174" s="467"/>
      <c r="BL174" s="467"/>
      <c r="BM174" s="467"/>
      <c r="BN174" s="467"/>
      <c r="BO174" s="467"/>
      <c r="BP174" s="468"/>
      <c r="BQ174" s="466"/>
      <c r="BR174" s="467"/>
      <c r="BS174" s="467"/>
      <c r="BT174" s="467"/>
      <c r="BU174" s="467"/>
      <c r="BV174" s="467"/>
      <c r="BW174" s="467"/>
      <c r="BX174" s="467"/>
      <c r="BY174" s="467"/>
      <c r="BZ174" s="467"/>
      <c r="CA174" s="467"/>
      <c r="CB174" s="467"/>
      <c r="CC174" s="467"/>
      <c r="CD174" s="467"/>
      <c r="CE174" s="467"/>
      <c r="CF174" s="468"/>
    </row>
    <row r="175" spans="1:85" ht="9" customHeight="1" x14ac:dyDescent="0.15">
      <c r="B175" s="361" t="s">
        <v>147</v>
      </c>
      <c r="C175" s="362"/>
      <c r="D175" s="362"/>
      <c r="E175" s="362"/>
      <c r="F175" s="362"/>
      <c r="G175" s="362"/>
      <c r="H175" s="362"/>
      <c r="I175" s="362"/>
      <c r="J175" s="362"/>
      <c r="K175" s="362"/>
      <c r="L175" s="362"/>
      <c r="M175" s="362"/>
      <c r="N175" s="362"/>
      <c r="O175" s="362"/>
      <c r="P175" s="362"/>
      <c r="Q175" s="362"/>
      <c r="R175" s="362"/>
      <c r="S175" s="362"/>
      <c r="T175" s="362"/>
      <c r="U175" s="362"/>
      <c r="V175" s="362"/>
      <c r="W175" s="363"/>
      <c r="X175" s="364" t="s">
        <v>178</v>
      </c>
      <c r="Y175" s="610"/>
      <c r="Z175" s="610"/>
      <c r="AA175" s="610"/>
      <c r="AB175" s="610"/>
      <c r="AC175" s="610"/>
      <c r="AD175" s="610"/>
      <c r="AE175" s="610"/>
      <c r="AF175" s="610"/>
      <c r="AG175" s="610"/>
      <c r="AH175" s="610"/>
      <c r="AI175" s="610"/>
      <c r="AJ175" s="610"/>
      <c r="AK175" s="610"/>
      <c r="AL175" s="610"/>
      <c r="AM175" s="610"/>
      <c r="AN175" s="610"/>
      <c r="AO175" s="610"/>
      <c r="AP175" s="610"/>
      <c r="AQ175" s="610"/>
      <c r="AR175" s="610"/>
      <c r="AS175" s="610"/>
      <c r="AT175" s="610"/>
      <c r="AU175" s="610"/>
      <c r="AV175" s="610"/>
      <c r="AW175" s="610"/>
      <c r="AX175" s="610"/>
      <c r="AY175" s="610"/>
      <c r="AZ175" s="610"/>
      <c r="BA175" s="611"/>
      <c r="BB175" s="361" t="s">
        <v>267</v>
      </c>
      <c r="BC175" s="362"/>
      <c r="BD175" s="362"/>
      <c r="BE175" s="362"/>
      <c r="BF175" s="362"/>
      <c r="BG175" s="362"/>
      <c r="BH175" s="362"/>
      <c r="BI175" s="362"/>
      <c r="BJ175" s="362"/>
      <c r="BK175" s="362"/>
      <c r="BL175" s="362"/>
      <c r="BM175" s="362"/>
      <c r="BN175" s="362"/>
      <c r="BO175" s="362"/>
      <c r="BP175" s="363"/>
      <c r="BQ175" s="402"/>
      <c r="BR175" s="403"/>
      <c r="BS175" s="403"/>
      <c r="BT175" s="403"/>
      <c r="BU175" s="403"/>
      <c r="BV175" s="403"/>
      <c r="BW175" s="403"/>
      <c r="BX175" s="403"/>
      <c r="BY175" s="403"/>
      <c r="BZ175" s="403"/>
      <c r="CA175" s="403"/>
      <c r="CB175" s="403"/>
      <c r="CC175" s="403"/>
      <c r="CD175" s="403"/>
      <c r="CE175" s="403"/>
      <c r="CF175" s="404"/>
    </row>
    <row r="176" spans="1:85" ht="9" customHeight="1" x14ac:dyDescent="0.15">
      <c r="B176" s="151"/>
      <c r="C176" s="624"/>
      <c r="D176" s="624"/>
      <c r="E176" s="624"/>
      <c r="F176" s="624"/>
      <c r="G176" s="624"/>
      <c r="H176" s="624"/>
      <c r="I176" s="624"/>
      <c r="J176" s="624"/>
      <c r="K176" s="624"/>
      <c r="L176" s="624"/>
      <c r="M176" s="624"/>
      <c r="N176" s="624"/>
      <c r="O176" s="624"/>
      <c r="P176" s="624"/>
      <c r="Q176" s="624"/>
      <c r="R176" s="624"/>
      <c r="S176" s="624"/>
      <c r="T176" s="624"/>
      <c r="U176" s="624"/>
      <c r="V176" s="624"/>
      <c r="W176" s="153"/>
      <c r="X176" s="612"/>
      <c r="Y176" s="613"/>
      <c r="Z176" s="613"/>
      <c r="AA176" s="613"/>
      <c r="AB176" s="613"/>
      <c r="AC176" s="613"/>
      <c r="AD176" s="613"/>
      <c r="AE176" s="613"/>
      <c r="AF176" s="613"/>
      <c r="AG176" s="613"/>
      <c r="AH176" s="613"/>
      <c r="AI176" s="613"/>
      <c r="AJ176" s="613"/>
      <c r="AK176" s="613"/>
      <c r="AL176" s="613"/>
      <c r="AM176" s="613"/>
      <c r="AN176" s="613"/>
      <c r="AO176" s="613"/>
      <c r="AP176" s="613"/>
      <c r="AQ176" s="613"/>
      <c r="AR176" s="613"/>
      <c r="AS176" s="613"/>
      <c r="AT176" s="613"/>
      <c r="AU176" s="613"/>
      <c r="AV176" s="613"/>
      <c r="AW176" s="613"/>
      <c r="AX176" s="613"/>
      <c r="AY176" s="613"/>
      <c r="AZ176" s="613"/>
      <c r="BA176" s="614"/>
      <c r="BB176" s="151"/>
      <c r="BC176" s="624"/>
      <c r="BD176" s="624"/>
      <c r="BE176" s="624"/>
      <c r="BF176" s="624"/>
      <c r="BG176" s="624"/>
      <c r="BH176" s="624"/>
      <c r="BI176" s="624"/>
      <c r="BJ176" s="624"/>
      <c r="BK176" s="624"/>
      <c r="BL176" s="624"/>
      <c r="BM176" s="624"/>
      <c r="BN176" s="624"/>
      <c r="BO176" s="624"/>
      <c r="BP176" s="153"/>
      <c r="BQ176" s="410"/>
      <c r="BR176" s="381"/>
      <c r="BS176" s="381"/>
      <c r="BT176" s="381"/>
      <c r="BU176" s="381"/>
      <c r="BV176" s="381"/>
      <c r="BW176" s="381"/>
      <c r="BX176" s="381"/>
      <c r="BY176" s="381"/>
      <c r="BZ176" s="381"/>
      <c r="CA176" s="381"/>
      <c r="CB176" s="381"/>
      <c r="CC176" s="381"/>
      <c r="CD176" s="381"/>
      <c r="CE176" s="381"/>
      <c r="CF176" s="409"/>
    </row>
    <row r="177" spans="2:84" ht="9" customHeight="1" x14ac:dyDescent="0.15">
      <c r="B177" s="154"/>
      <c r="C177" s="155"/>
      <c r="D177" s="155"/>
      <c r="E177" s="155"/>
      <c r="F177" s="155"/>
      <c r="G177" s="155"/>
      <c r="H177" s="155"/>
      <c r="I177" s="155"/>
      <c r="J177" s="155"/>
      <c r="K177" s="155"/>
      <c r="L177" s="155"/>
      <c r="M177" s="155"/>
      <c r="N177" s="155"/>
      <c r="O177" s="155"/>
      <c r="P177" s="155"/>
      <c r="Q177" s="155"/>
      <c r="R177" s="155"/>
      <c r="S177" s="155"/>
      <c r="T177" s="155"/>
      <c r="U177" s="155"/>
      <c r="V177" s="155"/>
      <c r="W177" s="156"/>
      <c r="X177" s="615"/>
      <c r="Y177" s="616"/>
      <c r="Z177" s="616"/>
      <c r="AA177" s="616"/>
      <c r="AB177" s="616"/>
      <c r="AC177" s="616"/>
      <c r="AD177" s="616"/>
      <c r="AE177" s="616"/>
      <c r="AF177" s="616"/>
      <c r="AG177" s="616"/>
      <c r="AH177" s="616"/>
      <c r="AI177" s="616"/>
      <c r="AJ177" s="616"/>
      <c r="AK177" s="616"/>
      <c r="AL177" s="616"/>
      <c r="AM177" s="616"/>
      <c r="AN177" s="616"/>
      <c r="AO177" s="616"/>
      <c r="AP177" s="616"/>
      <c r="AQ177" s="616"/>
      <c r="AR177" s="616"/>
      <c r="AS177" s="616"/>
      <c r="AT177" s="616"/>
      <c r="AU177" s="616"/>
      <c r="AV177" s="616"/>
      <c r="AW177" s="616"/>
      <c r="AX177" s="616"/>
      <c r="AY177" s="616"/>
      <c r="AZ177" s="616"/>
      <c r="BA177" s="617"/>
      <c r="BB177" s="151"/>
      <c r="BC177" s="624"/>
      <c r="BD177" s="624"/>
      <c r="BE177" s="624"/>
      <c r="BF177" s="624"/>
      <c r="BG177" s="624"/>
      <c r="BH177" s="624"/>
      <c r="BI177" s="624"/>
      <c r="BJ177" s="624"/>
      <c r="BK177" s="624"/>
      <c r="BL177" s="624"/>
      <c r="BM177" s="624"/>
      <c r="BN177" s="624"/>
      <c r="BO177" s="624"/>
      <c r="BP177" s="153"/>
      <c r="BQ177" s="438"/>
      <c r="BR177" s="439"/>
      <c r="BS177" s="439"/>
      <c r="BT177" s="439"/>
      <c r="BU177" s="439"/>
      <c r="BV177" s="439"/>
      <c r="BW177" s="439"/>
      <c r="BX177" s="439"/>
      <c r="BY177" s="439"/>
      <c r="BZ177" s="439"/>
      <c r="CA177" s="439"/>
      <c r="CB177" s="439"/>
      <c r="CC177" s="439"/>
      <c r="CD177" s="439"/>
      <c r="CE177" s="439"/>
      <c r="CF177" s="440"/>
    </row>
    <row r="178" spans="2:84" ht="9" customHeight="1" x14ac:dyDescent="0.15">
      <c r="B178" s="360" t="s">
        <v>160</v>
      </c>
      <c r="C178" s="203"/>
      <c r="D178" s="203"/>
      <c r="E178" s="203"/>
      <c r="F178" s="203"/>
      <c r="G178" s="203"/>
      <c r="H178" s="203"/>
      <c r="I178" s="203"/>
      <c r="J178" s="203"/>
      <c r="K178" s="203"/>
      <c r="L178" s="203"/>
      <c r="M178" s="203"/>
      <c r="N178" s="203"/>
      <c r="O178" s="203"/>
      <c r="P178" s="203"/>
      <c r="Q178" s="203"/>
      <c r="R178" s="203"/>
      <c r="S178" s="203"/>
      <c r="T178" s="203"/>
      <c r="U178" s="203"/>
      <c r="V178" s="203"/>
      <c r="W178" s="204"/>
      <c r="X178" s="202" t="s">
        <v>179</v>
      </c>
      <c r="Y178" s="625"/>
      <c r="Z178" s="625"/>
      <c r="AA178" s="625"/>
      <c r="AB178" s="625"/>
      <c r="AC178" s="625"/>
      <c r="AD178" s="625"/>
      <c r="AE178" s="625"/>
      <c r="AF178" s="625"/>
      <c r="AG178" s="625"/>
      <c r="AH178" s="625"/>
      <c r="AI178" s="625"/>
      <c r="AJ178" s="625"/>
      <c r="AK178" s="625"/>
      <c r="AL178" s="625"/>
      <c r="AM178" s="625"/>
      <c r="AN178" s="625"/>
      <c r="AO178" s="625"/>
      <c r="AP178" s="625"/>
      <c r="AQ178" s="625"/>
      <c r="AR178" s="625"/>
      <c r="AS178" s="625"/>
      <c r="AT178" s="625"/>
      <c r="AU178" s="625"/>
      <c r="AV178" s="625"/>
      <c r="AW178" s="625"/>
      <c r="AX178" s="625"/>
      <c r="AY178" s="625"/>
      <c r="AZ178" s="625"/>
      <c r="BA178" s="626"/>
      <c r="BB178" s="151"/>
      <c r="BC178" s="624"/>
      <c r="BD178" s="624"/>
      <c r="BE178" s="624"/>
      <c r="BF178" s="624"/>
      <c r="BG178" s="624"/>
      <c r="BH178" s="624"/>
      <c r="BI178" s="624"/>
      <c r="BJ178" s="624"/>
      <c r="BK178" s="624"/>
      <c r="BL178" s="624"/>
      <c r="BM178" s="624"/>
      <c r="BN178" s="624"/>
      <c r="BO178" s="624"/>
      <c r="BP178" s="153"/>
      <c r="BQ178" s="435"/>
      <c r="BR178" s="436"/>
      <c r="BS178" s="436"/>
      <c r="BT178" s="436"/>
      <c r="BU178" s="436"/>
      <c r="BV178" s="436"/>
      <c r="BW178" s="436"/>
      <c r="BX178" s="436"/>
      <c r="BY178" s="436"/>
      <c r="BZ178" s="436"/>
      <c r="CA178" s="436"/>
      <c r="CB178" s="436"/>
      <c r="CC178" s="436"/>
      <c r="CD178" s="436"/>
      <c r="CE178" s="436"/>
      <c r="CF178" s="437"/>
    </row>
    <row r="179" spans="2:84" ht="9" customHeight="1" x14ac:dyDescent="0.15">
      <c r="B179" s="133"/>
      <c r="C179" s="123"/>
      <c r="D179" s="123"/>
      <c r="E179" s="123"/>
      <c r="F179" s="123"/>
      <c r="G179" s="123"/>
      <c r="H179" s="123"/>
      <c r="I179" s="123"/>
      <c r="J179" s="123"/>
      <c r="K179" s="123"/>
      <c r="L179" s="123"/>
      <c r="M179" s="123"/>
      <c r="N179" s="123"/>
      <c r="O179" s="123"/>
      <c r="P179" s="123"/>
      <c r="Q179" s="123"/>
      <c r="R179" s="123"/>
      <c r="S179" s="123"/>
      <c r="T179" s="123"/>
      <c r="U179" s="123"/>
      <c r="V179" s="123"/>
      <c r="W179" s="121"/>
      <c r="X179" s="612"/>
      <c r="Y179" s="613"/>
      <c r="Z179" s="613"/>
      <c r="AA179" s="613"/>
      <c r="AB179" s="613"/>
      <c r="AC179" s="613"/>
      <c r="AD179" s="613"/>
      <c r="AE179" s="613"/>
      <c r="AF179" s="613"/>
      <c r="AG179" s="613"/>
      <c r="AH179" s="613"/>
      <c r="AI179" s="613"/>
      <c r="AJ179" s="613"/>
      <c r="AK179" s="613"/>
      <c r="AL179" s="613"/>
      <c r="AM179" s="613"/>
      <c r="AN179" s="613"/>
      <c r="AO179" s="613"/>
      <c r="AP179" s="613"/>
      <c r="AQ179" s="613"/>
      <c r="AR179" s="613"/>
      <c r="AS179" s="613"/>
      <c r="AT179" s="613"/>
      <c r="AU179" s="613"/>
      <c r="AV179" s="613"/>
      <c r="AW179" s="613"/>
      <c r="AX179" s="613"/>
      <c r="AY179" s="613"/>
      <c r="AZ179" s="613"/>
      <c r="BA179" s="614"/>
      <c r="BB179" s="151"/>
      <c r="BC179" s="624"/>
      <c r="BD179" s="624"/>
      <c r="BE179" s="624"/>
      <c r="BF179" s="624"/>
      <c r="BG179" s="624"/>
      <c r="BH179" s="624"/>
      <c r="BI179" s="624"/>
      <c r="BJ179" s="624"/>
      <c r="BK179" s="624"/>
      <c r="BL179" s="624"/>
      <c r="BM179" s="624"/>
      <c r="BN179" s="624"/>
      <c r="BO179" s="624"/>
      <c r="BP179" s="153"/>
      <c r="BQ179" s="410"/>
      <c r="BR179" s="381"/>
      <c r="BS179" s="381"/>
      <c r="BT179" s="381"/>
      <c r="BU179" s="381"/>
      <c r="BV179" s="381"/>
      <c r="BW179" s="381"/>
      <c r="BX179" s="381"/>
      <c r="BY179" s="381"/>
      <c r="BZ179" s="381"/>
      <c r="CA179" s="381"/>
      <c r="CB179" s="381"/>
      <c r="CC179" s="381"/>
      <c r="CD179" s="381"/>
      <c r="CE179" s="381"/>
      <c r="CF179" s="409"/>
    </row>
    <row r="180" spans="2:84" ht="9" customHeight="1" x14ac:dyDescent="0.15">
      <c r="B180" s="205"/>
      <c r="C180" s="206"/>
      <c r="D180" s="206"/>
      <c r="E180" s="206"/>
      <c r="F180" s="206"/>
      <c r="G180" s="206"/>
      <c r="H180" s="206"/>
      <c r="I180" s="206"/>
      <c r="J180" s="206"/>
      <c r="K180" s="206"/>
      <c r="L180" s="206"/>
      <c r="M180" s="206"/>
      <c r="N180" s="206"/>
      <c r="O180" s="206"/>
      <c r="P180" s="206"/>
      <c r="Q180" s="206"/>
      <c r="R180" s="206"/>
      <c r="S180" s="206"/>
      <c r="T180" s="206"/>
      <c r="U180" s="206"/>
      <c r="V180" s="206"/>
      <c r="W180" s="207"/>
      <c r="X180" s="615"/>
      <c r="Y180" s="616"/>
      <c r="Z180" s="616"/>
      <c r="AA180" s="616"/>
      <c r="AB180" s="616"/>
      <c r="AC180" s="616"/>
      <c r="AD180" s="616"/>
      <c r="AE180" s="616"/>
      <c r="AF180" s="616"/>
      <c r="AG180" s="616"/>
      <c r="AH180" s="616"/>
      <c r="AI180" s="616"/>
      <c r="AJ180" s="616"/>
      <c r="AK180" s="616"/>
      <c r="AL180" s="616"/>
      <c r="AM180" s="616"/>
      <c r="AN180" s="616"/>
      <c r="AO180" s="616"/>
      <c r="AP180" s="616"/>
      <c r="AQ180" s="616"/>
      <c r="AR180" s="616"/>
      <c r="AS180" s="616"/>
      <c r="AT180" s="616"/>
      <c r="AU180" s="616"/>
      <c r="AV180" s="616"/>
      <c r="AW180" s="616"/>
      <c r="AX180" s="616"/>
      <c r="AY180" s="616"/>
      <c r="AZ180" s="616"/>
      <c r="BA180" s="617"/>
      <c r="BB180" s="151"/>
      <c r="BC180" s="624"/>
      <c r="BD180" s="624"/>
      <c r="BE180" s="624"/>
      <c r="BF180" s="624"/>
      <c r="BG180" s="624"/>
      <c r="BH180" s="624"/>
      <c r="BI180" s="624"/>
      <c r="BJ180" s="624"/>
      <c r="BK180" s="624"/>
      <c r="BL180" s="624"/>
      <c r="BM180" s="624"/>
      <c r="BN180" s="624"/>
      <c r="BO180" s="624"/>
      <c r="BP180" s="153"/>
      <c r="BQ180" s="438"/>
      <c r="BR180" s="439"/>
      <c r="BS180" s="439"/>
      <c r="BT180" s="439"/>
      <c r="BU180" s="439"/>
      <c r="BV180" s="439"/>
      <c r="BW180" s="439"/>
      <c r="BX180" s="439"/>
      <c r="BY180" s="439"/>
      <c r="BZ180" s="439"/>
      <c r="CA180" s="439"/>
      <c r="CB180" s="439"/>
      <c r="CC180" s="439"/>
      <c r="CD180" s="439"/>
      <c r="CE180" s="439"/>
      <c r="CF180" s="440"/>
    </row>
    <row r="181" spans="2:84" ht="9" customHeight="1" x14ac:dyDescent="0.15">
      <c r="B181" s="360" t="s">
        <v>180</v>
      </c>
      <c r="C181" s="203"/>
      <c r="D181" s="203"/>
      <c r="E181" s="203"/>
      <c r="F181" s="203"/>
      <c r="G181" s="203"/>
      <c r="H181" s="203"/>
      <c r="I181" s="203"/>
      <c r="J181" s="203"/>
      <c r="K181" s="203"/>
      <c r="L181" s="203"/>
      <c r="M181" s="203"/>
      <c r="N181" s="203"/>
      <c r="O181" s="203"/>
      <c r="P181" s="203"/>
      <c r="Q181" s="203"/>
      <c r="R181" s="203"/>
      <c r="S181" s="203"/>
      <c r="T181" s="203"/>
      <c r="U181" s="203"/>
      <c r="V181" s="203"/>
      <c r="W181" s="204"/>
      <c r="X181" s="360" t="s">
        <v>181</v>
      </c>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4"/>
      <c r="BB181" s="151"/>
      <c r="BC181" s="624"/>
      <c r="BD181" s="624"/>
      <c r="BE181" s="624"/>
      <c r="BF181" s="624"/>
      <c r="BG181" s="624"/>
      <c r="BH181" s="624"/>
      <c r="BI181" s="624"/>
      <c r="BJ181" s="624"/>
      <c r="BK181" s="624"/>
      <c r="BL181" s="624"/>
      <c r="BM181" s="624"/>
      <c r="BN181" s="624"/>
      <c r="BO181" s="624"/>
      <c r="BP181" s="153"/>
      <c r="BQ181" s="435"/>
      <c r="BR181" s="436"/>
      <c r="BS181" s="436"/>
      <c r="BT181" s="436"/>
      <c r="BU181" s="436"/>
      <c r="BV181" s="436"/>
      <c r="BW181" s="436"/>
      <c r="BX181" s="436"/>
      <c r="BY181" s="436"/>
      <c r="BZ181" s="436"/>
      <c r="CA181" s="436"/>
      <c r="CB181" s="436"/>
      <c r="CC181" s="436"/>
      <c r="CD181" s="436"/>
      <c r="CE181" s="436"/>
      <c r="CF181" s="437"/>
    </row>
    <row r="182" spans="2:84" ht="9" customHeight="1" x14ac:dyDescent="0.15">
      <c r="B182" s="133"/>
      <c r="C182" s="123"/>
      <c r="D182" s="123"/>
      <c r="E182" s="123"/>
      <c r="F182" s="123"/>
      <c r="G182" s="123"/>
      <c r="H182" s="123"/>
      <c r="I182" s="123"/>
      <c r="J182" s="123"/>
      <c r="K182" s="123"/>
      <c r="L182" s="123"/>
      <c r="M182" s="123"/>
      <c r="N182" s="123"/>
      <c r="O182" s="123"/>
      <c r="P182" s="123"/>
      <c r="Q182" s="123"/>
      <c r="R182" s="123"/>
      <c r="S182" s="123"/>
      <c r="T182" s="123"/>
      <c r="U182" s="123"/>
      <c r="V182" s="123"/>
      <c r="W182" s="121"/>
      <c r="X182" s="13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1"/>
      <c r="BB182" s="151"/>
      <c r="BC182" s="624"/>
      <c r="BD182" s="624"/>
      <c r="BE182" s="624"/>
      <c r="BF182" s="624"/>
      <c r="BG182" s="624"/>
      <c r="BH182" s="624"/>
      <c r="BI182" s="624"/>
      <c r="BJ182" s="624"/>
      <c r="BK182" s="624"/>
      <c r="BL182" s="624"/>
      <c r="BM182" s="624"/>
      <c r="BN182" s="624"/>
      <c r="BO182" s="624"/>
      <c r="BP182" s="153"/>
      <c r="BQ182" s="410"/>
      <c r="BR182" s="381"/>
      <c r="BS182" s="381"/>
      <c r="BT182" s="381"/>
      <c r="BU182" s="381"/>
      <c r="BV182" s="381"/>
      <c r="BW182" s="381"/>
      <c r="BX182" s="381"/>
      <c r="BY182" s="381"/>
      <c r="BZ182" s="381"/>
      <c r="CA182" s="381"/>
      <c r="CB182" s="381"/>
      <c r="CC182" s="381"/>
      <c r="CD182" s="381"/>
      <c r="CE182" s="381"/>
      <c r="CF182" s="409"/>
    </row>
    <row r="183" spans="2:84" ht="9" customHeight="1" x14ac:dyDescent="0.15">
      <c r="B183" s="205"/>
      <c r="C183" s="206"/>
      <c r="D183" s="206"/>
      <c r="E183" s="206"/>
      <c r="F183" s="206"/>
      <c r="G183" s="206"/>
      <c r="H183" s="206"/>
      <c r="I183" s="206"/>
      <c r="J183" s="206"/>
      <c r="K183" s="206"/>
      <c r="L183" s="206"/>
      <c r="M183" s="206"/>
      <c r="N183" s="206"/>
      <c r="O183" s="206"/>
      <c r="P183" s="206"/>
      <c r="Q183" s="206"/>
      <c r="R183" s="206"/>
      <c r="S183" s="206"/>
      <c r="T183" s="206"/>
      <c r="U183" s="206"/>
      <c r="V183" s="206"/>
      <c r="W183" s="207"/>
      <c r="X183" s="205"/>
      <c r="Y183" s="206"/>
      <c r="Z183" s="206"/>
      <c r="AA183" s="20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7"/>
      <c r="BB183" s="151"/>
      <c r="BC183" s="624"/>
      <c r="BD183" s="624"/>
      <c r="BE183" s="624"/>
      <c r="BF183" s="624"/>
      <c r="BG183" s="624"/>
      <c r="BH183" s="624"/>
      <c r="BI183" s="624"/>
      <c r="BJ183" s="624"/>
      <c r="BK183" s="624"/>
      <c r="BL183" s="624"/>
      <c r="BM183" s="624"/>
      <c r="BN183" s="624"/>
      <c r="BO183" s="624"/>
      <c r="BP183" s="153"/>
      <c r="BQ183" s="438"/>
      <c r="BR183" s="439"/>
      <c r="BS183" s="439"/>
      <c r="BT183" s="439"/>
      <c r="BU183" s="439"/>
      <c r="BV183" s="439"/>
      <c r="BW183" s="439"/>
      <c r="BX183" s="439"/>
      <c r="BY183" s="439"/>
      <c r="BZ183" s="439"/>
      <c r="CA183" s="439"/>
      <c r="CB183" s="439"/>
      <c r="CC183" s="439"/>
      <c r="CD183" s="439"/>
      <c r="CE183" s="439"/>
      <c r="CF183" s="440"/>
    </row>
    <row r="184" spans="2:84" ht="9" customHeight="1" x14ac:dyDescent="0.15">
      <c r="B184" s="360" t="s">
        <v>182</v>
      </c>
      <c r="C184" s="203"/>
      <c r="D184" s="203"/>
      <c r="E184" s="203"/>
      <c r="F184" s="203"/>
      <c r="G184" s="203"/>
      <c r="H184" s="203"/>
      <c r="I184" s="203"/>
      <c r="J184" s="203"/>
      <c r="K184" s="203"/>
      <c r="L184" s="203"/>
      <c r="M184" s="203"/>
      <c r="N184" s="203"/>
      <c r="O184" s="203"/>
      <c r="P184" s="203"/>
      <c r="Q184" s="203"/>
      <c r="R184" s="203"/>
      <c r="S184" s="203"/>
      <c r="T184" s="203"/>
      <c r="U184" s="203"/>
      <c r="V184" s="203"/>
      <c r="W184" s="204"/>
      <c r="X184" s="360" t="s">
        <v>183</v>
      </c>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c r="BA184" s="204"/>
      <c r="BB184" s="151"/>
      <c r="BC184" s="624"/>
      <c r="BD184" s="624"/>
      <c r="BE184" s="624"/>
      <c r="BF184" s="624"/>
      <c r="BG184" s="624"/>
      <c r="BH184" s="624"/>
      <c r="BI184" s="624"/>
      <c r="BJ184" s="624"/>
      <c r="BK184" s="624"/>
      <c r="BL184" s="624"/>
      <c r="BM184" s="624"/>
      <c r="BN184" s="624"/>
      <c r="BO184" s="624"/>
      <c r="BP184" s="153"/>
      <c r="BQ184" s="417"/>
      <c r="BR184" s="418"/>
      <c r="BS184" s="418"/>
      <c r="BT184" s="418"/>
      <c r="BU184" s="418"/>
      <c r="BV184" s="418"/>
      <c r="BW184" s="418"/>
      <c r="BX184" s="418"/>
      <c r="BY184" s="418"/>
      <c r="BZ184" s="418"/>
      <c r="CA184" s="418"/>
      <c r="CB184" s="418"/>
      <c r="CC184" s="418"/>
      <c r="CD184" s="418"/>
      <c r="CE184" s="418"/>
      <c r="CF184" s="419"/>
    </row>
    <row r="185" spans="2:84" ht="9" customHeight="1" x14ac:dyDescent="0.15">
      <c r="B185" s="133"/>
      <c r="C185" s="123"/>
      <c r="D185" s="123"/>
      <c r="E185" s="123"/>
      <c r="F185" s="123"/>
      <c r="G185" s="123"/>
      <c r="H185" s="123"/>
      <c r="I185" s="123"/>
      <c r="J185" s="123"/>
      <c r="K185" s="123"/>
      <c r="L185" s="123"/>
      <c r="M185" s="123"/>
      <c r="N185" s="123"/>
      <c r="O185" s="123"/>
      <c r="P185" s="123"/>
      <c r="Q185" s="123"/>
      <c r="R185" s="123"/>
      <c r="S185" s="123"/>
      <c r="T185" s="123"/>
      <c r="U185" s="123"/>
      <c r="V185" s="123"/>
      <c r="W185" s="121"/>
      <c r="X185" s="13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1"/>
      <c r="BB185" s="151"/>
      <c r="BC185" s="624"/>
      <c r="BD185" s="624"/>
      <c r="BE185" s="624"/>
      <c r="BF185" s="624"/>
      <c r="BG185" s="624"/>
      <c r="BH185" s="624"/>
      <c r="BI185" s="624"/>
      <c r="BJ185" s="624"/>
      <c r="BK185" s="624"/>
      <c r="BL185" s="624"/>
      <c r="BM185" s="624"/>
      <c r="BN185" s="624"/>
      <c r="BO185" s="624"/>
      <c r="BP185" s="153"/>
      <c r="BQ185" s="420"/>
      <c r="BR185" s="421"/>
      <c r="BS185" s="421"/>
      <c r="BT185" s="421"/>
      <c r="BU185" s="421"/>
      <c r="BV185" s="421"/>
      <c r="BW185" s="421"/>
      <c r="BX185" s="421"/>
      <c r="BY185" s="421"/>
      <c r="BZ185" s="421"/>
      <c r="CA185" s="421"/>
      <c r="CB185" s="421"/>
      <c r="CC185" s="421"/>
      <c r="CD185" s="421"/>
      <c r="CE185" s="421"/>
      <c r="CF185" s="422"/>
    </row>
    <row r="186" spans="2:84" ht="9" customHeight="1" x14ac:dyDescent="0.15">
      <c r="B186" s="205"/>
      <c r="C186" s="206"/>
      <c r="D186" s="206"/>
      <c r="E186" s="206"/>
      <c r="F186" s="206"/>
      <c r="G186" s="206"/>
      <c r="H186" s="206"/>
      <c r="I186" s="206"/>
      <c r="J186" s="206"/>
      <c r="K186" s="206"/>
      <c r="L186" s="206"/>
      <c r="M186" s="206"/>
      <c r="N186" s="206"/>
      <c r="O186" s="206"/>
      <c r="P186" s="206"/>
      <c r="Q186" s="206"/>
      <c r="R186" s="206"/>
      <c r="S186" s="206"/>
      <c r="T186" s="206"/>
      <c r="U186" s="206"/>
      <c r="V186" s="206"/>
      <c r="W186" s="207"/>
      <c r="X186" s="205"/>
      <c r="Y186" s="206"/>
      <c r="Z186" s="206"/>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7"/>
      <c r="BB186" s="154"/>
      <c r="BC186" s="155"/>
      <c r="BD186" s="155"/>
      <c r="BE186" s="155"/>
      <c r="BF186" s="155"/>
      <c r="BG186" s="155"/>
      <c r="BH186" s="155"/>
      <c r="BI186" s="155"/>
      <c r="BJ186" s="155"/>
      <c r="BK186" s="155"/>
      <c r="BL186" s="155"/>
      <c r="BM186" s="155"/>
      <c r="BN186" s="155"/>
      <c r="BO186" s="155"/>
      <c r="BP186" s="156"/>
      <c r="BQ186" s="423"/>
      <c r="BR186" s="424"/>
      <c r="BS186" s="424"/>
      <c r="BT186" s="424"/>
      <c r="BU186" s="424"/>
      <c r="BV186" s="424"/>
      <c r="BW186" s="424"/>
      <c r="BX186" s="424"/>
      <c r="BY186" s="424"/>
      <c r="BZ186" s="424"/>
      <c r="CA186" s="424"/>
      <c r="CB186" s="424"/>
      <c r="CC186" s="424"/>
      <c r="CD186" s="424"/>
      <c r="CE186" s="424"/>
      <c r="CF186" s="425"/>
    </row>
    <row r="187" spans="2:84" ht="9" customHeight="1" x14ac:dyDescent="0.15">
      <c r="B187" s="69"/>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1"/>
    </row>
    <row r="188" spans="2:84" ht="9" customHeight="1" x14ac:dyDescent="0.15">
      <c r="B188" s="64"/>
      <c r="C188" s="388" t="s">
        <v>94</v>
      </c>
      <c r="D188" s="388"/>
      <c r="E188" s="388"/>
      <c r="F188" s="388"/>
      <c r="G188" s="388"/>
      <c r="H188" s="388"/>
      <c r="I188" s="388"/>
      <c r="J188" s="388"/>
      <c r="K188" s="388"/>
      <c r="L188" s="52"/>
      <c r="M188" s="402" t="s">
        <v>71</v>
      </c>
      <c r="N188" s="403"/>
      <c r="O188" s="404"/>
      <c r="P188" s="52"/>
      <c r="Q188" s="388" t="s">
        <v>33</v>
      </c>
      <c r="R188" s="388"/>
      <c r="S188" s="388">
        <v>20</v>
      </c>
      <c r="T188" s="388"/>
      <c r="U188" s="388"/>
      <c r="V188" s="388"/>
      <c r="W188" s="388" t="s">
        <v>34</v>
      </c>
      <c r="X188" s="388"/>
      <c r="Y188" s="388"/>
      <c r="Z188" s="388"/>
      <c r="AA188" s="388"/>
      <c r="AB188" s="388"/>
      <c r="AC188" s="388"/>
      <c r="AD188" s="52"/>
      <c r="AE188" s="388" t="s">
        <v>35</v>
      </c>
      <c r="AF188" s="388"/>
      <c r="AG188" s="52"/>
      <c r="AH188" s="402" t="s">
        <v>71</v>
      </c>
      <c r="AI188" s="403"/>
      <c r="AJ188" s="404"/>
      <c r="AK188" s="410" t="s">
        <v>36</v>
      </c>
      <c r="AL188" s="381"/>
      <c r="AM188" s="381"/>
      <c r="AN188" s="381"/>
      <c r="AO188" s="388">
        <v>5</v>
      </c>
      <c r="AP188" s="388"/>
      <c r="AQ188" s="388"/>
      <c r="AR188" s="388"/>
      <c r="AS188" s="388" t="s">
        <v>34</v>
      </c>
      <c r="AT188" s="388"/>
      <c r="AU188" s="388"/>
      <c r="AV188" s="388"/>
      <c r="AW188" s="388"/>
      <c r="AX188" s="388"/>
      <c r="AY188" s="388"/>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72"/>
    </row>
    <row r="189" spans="2:84" ht="9" customHeight="1" x14ac:dyDescent="0.15">
      <c r="B189" s="64"/>
      <c r="C189" s="388"/>
      <c r="D189" s="388"/>
      <c r="E189" s="388"/>
      <c r="F189" s="388"/>
      <c r="G189" s="388"/>
      <c r="H189" s="388"/>
      <c r="I189" s="388"/>
      <c r="J189" s="388"/>
      <c r="K189" s="388"/>
      <c r="L189" s="52"/>
      <c r="M189" s="405"/>
      <c r="N189" s="406"/>
      <c r="O189" s="407"/>
      <c r="P189" s="52"/>
      <c r="Q189" s="388"/>
      <c r="R189" s="388"/>
      <c r="S189" s="388"/>
      <c r="T189" s="388"/>
      <c r="U189" s="388"/>
      <c r="V189" s="388"/>
      <c r="W189" s="388"/>
      <c r="X189" s="388"/>
      <c r="Y189" s="388"/>
      <c r="Z189" s="388"/>
      <c r="AA189" s="388"/>
      <c r="AB189" s="388"/>
      <c r="AC189" s="388"/>
      <c r="AD189" s="52"/>
      <c r="AE189" s="388"/>
      <c r="AF189" s="388"/>
      <c r="AG189" s="52"/>
      <c r="AH189" s="405"/>
      <c r="AI189" s="406"/>
      <c r="AJ189" s="407"/>
      <c r="AK189" s="410"/>
      <c r="AL189" s="381"/>
      <c r="AM189" s="381"/>
      <c r="AN189" s="381"/>
      <c r="AO189" s="388"/>
      <c r="AP189" s="388"/>
      <c r="AQ189" s="388"/>
      <c r="AR189" s="388"/>
      <c r="AS189" s="388"/>
      <c r="AT189" s="388"/>
      <c r="AU189" s="388"/>
      <c r="AV189" s="388"/>
      <c r="AW189" s="388"/>
      <c r="AX189" s="388"/>
      <c r="AY189" s="388"/>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72"/>
    </row>
    <row r="190" spans="2:84" ht="9" customHeight="1" x14ac:dyDescent="0.15">
      <c r="B190" s="64"/>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72"/>
    </row>
    <row r="191" spans="2:84" ht="9" customHeight="1" x14ac:dyDescent="0.15">
      <c r="B191" s="64"/>
      <c r="C191" s="388" t="s">
        <v>37</v>
      </c>
      <c r="D191" s="388"/>
      <c r="E191" s="388"/>
      <c r="F191" s="388"/>
      <c r="G191" s="388"/>
      <c r="H191" s="388"/>
      <c r="I191" s="388"/>
      <c r="J191" s="388"/>
      <c r="K191" s="388"/>
      <c r="L191" s="52"/>
      <c r="M191" s="388">
        <v>2</v>
      </c>
      <c r="N191" s="388"/>
      <c r="O191" s="388"/>
      <c r="P191" s="388"/>
      <c r="Q191" s="388"/>
      <c r="R191" s="388" t="s">
        <v>38</v>
      </c>
      <c r="S191" s="388"/>
      <c r="T191" s="388" t="s">
        <v>39</v>
      </c>
      <c r="U191" s="388"/>
      <c r="V191" s="388">
        <v>5</v>
      </c>
      <c r="W191" s="388"/>
      <c r="X191" s="388"/>
      <c r="Y191" s="388"/>
      <c r="Z191" s="388"/>
      <c r="AA191" s="388" t="s">
        <v>38</v>
      </c>
      <c r="AB191" s="388"/>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72"/>
    </row>
    <row r="192" spans="2:84" ht="9" customHeight="1" x14ac:dyDescent="0.15">
      <c r="B192" s="64"/>
      <c r="C192" s="388"/>
      <c r="D192" s="388"/>
      <c r="E192" s="388"/>
      <c r="F192" s="388"/>
      <c r="G192" s="388"/>
      <c r="H192" s="388"/>
      <c r="I192" s="388"/>
      <c r="J192" s="388"/>
      <c r="K192" s="388"/>
      <c r="L192" s="52"/>
      <c r="M192" s="388"/>
      <c r="N192" s="388"/>
      <c r="O192" s="388"/>
      <c r="P192" s="388"/>
      <c r="Q192" s="388"/>
      <c r="R192" s="388"/>
      <c r="S192" s="388"/>
      <c r="T192" s="388"/>
      <c r="U192" s="388"/>
      <c r="V192" s="388"/>
      <c r="W192" s="388"/>
      <c r="X192" s="388"/>
      <c r="Y192" s="388"/>
      <c r="Z192" s="388"/>
      <c r="AA192" s="388"/>
      <c r="AB192" s="388"/>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72"/>
    </row>
    <row r="193" spans="2:84" ht="9" customHeight="1" x14ac:dyDescent="0.15">
      <c r="B193" s="64"/>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72"/>
    </row>
    <row r="194" spans="2:84" ht="9" customHeight="1" x14ac:dyDescent="0.15">
      <c r="B194" s="64"/>
      <c r="C194" s="388" t="s">
        <v>95</v>
      </c>
      <c r="D194" s="388"/>
      <c r="E194" s="388"/>
      <c r="F194" s="388"/>
      <c r="G194" s="388"/>
      <c r="H194" s="388"/>
      <c r="I194" s="388"/>
      <c r="J194" s="388"/>
      <c r="K194" s="388"/>
      <c r="L194" s="52"/>
      <c r="M194" s="388">
        <v>10</v>
      </c>
      <c r="N194" s="388"/>
      <c r="O194" s="388"/>
      <c r="P194" s="388"/>
      <c r="Q194" s="388" t="s">
        <v>40</v>
      </c>
      <c r="R194" s="388"/>
      <c r="S194" s="558">
        <v>0</v>
      </c>
      <c r="T194" s="558"/>
      <c r="U194" s="558"/>
      <c r="V194" s="558"/>
      <c r="W194" s="388" t="s">
        <v>41</v>
      </c>
      <c r="X194" s="388"/>
      <c r="Y194" s="388" t="s">
        <v>39</v>
      </c>
      <c r="Z194" s="388"/>
      <c r="AA194" s="388">
        <v>14</v>
      </c>
      <c r="AB194" s="388"/>
      <c r="AC194" s="388"/>
      <c r="AD194" s="388"/>
      <c r="AE194" s="388" t="s">
        <v>40</v>
      </c>
      <c r="AF194" s="388"/>
      <c r="AG194" s="388">
        <v>30</v>
      </c>
      <c r="AH194" s="388"/>
      <c r="AI194" s="388"/>
      <c r="AJ194" s="388"/>
      <c r="AK194" s="388" t="s">
        <v>41</v>
      </c>
      <c r="AL194" s="388"/>
      <c r="AM194" s="388" t="s">
        <v>42</v>
      </c>
      <c r="AN194" s="388"/>
      <c r="AO194" s="388"/>
      <c r="AP194" s="388"/>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72"/>
    </row>
    <row r="195" spans="2:84" ht="9" customHeight="1" x14ac:dyDescent="0.15">
      <c r="B195" s="64"/>
      <c r="C195" s="388"/>
      <c r="D195" s="388"/>
      <c r="E195" s="388"/>
      <c r="F195" s="388"/>
      <c r="G195" s="388"/>
      <c r="H195" s="388"/>
      <c r="I195" s="388"/>
      <c r="J195" s="388"/>
      <c r="K195" s="388"/>
      <c r="L195" s="52"/>
      <c r="M195" s="388"/>
      <c r="N195" s="388"/>
      <c r="O195" s="388"/>
      <c r="P195" s="388"/>
      <c r="Q195" s="388"/>
      <c r="R195" s="388"/>
      <c r="S195" s="558"/>
      <c r="T195" s="558"/>
      <c r="U195" s="558"/>
      <c r="V195" s="558"/>
      <c r="W195" s="388"/>
      <c r="X195" s="388"/>
      <c r="Y195" s="388"/>
      <c r="Z195" s="388"/>
      <c r="AA195" s="388"/>
      <c r="AB195" s="388"/>
      <c r="AC195" s="388"/>
      <c r="AD195" s="388"/>
      <c r="AE195" s="388"/>
      <c r="AF195" s="388"/>
      <c r="AG195" s="388"/>
      <c r="AH195" s="388"/>
      <c r="AI195" s="388"/>
      <c r="AJ195" s="388"/>
      <c r="AK195" s="388"/>
      <c r="AL195" s="388"/>
      <c r="AM195" s="388"/>
      <c r="AN195" s="388"/>
      <c r="AO195" s="388"/>
      <c r="AP195" s="388"/>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72"/>
    </row>
    <row r="196" spans="2:84" ht="9" customHeight="1" x14ac:dyDescent="0.15">
      <c r="B196" s="64"/>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72"/>
    </row>
    <row r="197" spans="2:84" ht="9" customHeight="1" x14ac:dyDescent="0.15">
      <c r="B197" s="64"/>
      <c r="C197" s="388" t="s">
        <v>96</v>
      </c>
      <c r="D197" s="388"/>
      <c r="E197" s="388"/>
      <c r="F197" s="388"/>
      <c r="G197" s="388"/>
      <c r="H197" s="388"/>
      <c r="I197" s="388"/>
      <c r="J197" s="388"/>
      <c r="K197" s="388"/>
      <c r="L197" s="52"/>
      <c r="M197" s="402" t="s">
        <v>71</v>
      </c>
      <c r="N197" s="403"/>
      <c r="O197" s="404"/>
      <c r="P197" s="410" t="s">
        <v>43</v>
      </c>
      <c r="Q197" s="381"/>
      <c r="R197" s="381"/>
      <c r="S197" s="381"/>
      <c r="T197" s="52"/>
      <c r="U197" s="402" t="s">
        <v>71</v>
      </c>
      <c r="V197" s="403"/>
      <c r="W197" s="404"/>
      <c r="X197" s="410" t="s">
        <v>44</v>
      </c>
      <c r="Y197" s="381"/>
      <c r="Z197" s="381"/>
      <c r="AA197" s="381"/>
      <c r="AB197" s="52"/>
      <c r="AC197" s="402"/>
      <c r="AD197" s="403"/>
      <c r="AE197" s="404"/>
      <c r="AF197" s="410" t="s">
        <v>45</v>
      </c>
      <c r="AG197" s="381"/>
      <c r="AH197" s="381"/>
      <c r="AI197" s="381"/>
      <c r="AJ197" s="52"/>
      <c r="AK197" s="402"/>
      <c r="AL197" s="403"/>
      <c r="AM197" s="404"/>
      <c r="AN197" s="410" t="s">
        <v>46</v>
      </c>
      <c r="AO197" s="381"/>
      <c r="AP197" s="381"/>
      <c r="AQ197" s="381"/>
      <c r="AR197" s="381"/>
      <c r="AS197" s="388" t="s">
        <v>47</v>
      </c>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t="s">
        <v>48</v>
      </c>
      <c r="CB197" s="388"/>
      <c r="CC197" s="52"/>
      <c r="CD197" s="52"/>
      <c r="CE197" s="52"/>
      <c r="CF197" s="72"/>
    </row>
    <row r="198" spans="2:84" ht="9" customHeight="1" x14ac:dyDescent="0.15">
      <c r="B198" s="64"/>
      <c r="C198" s="388"/>
      <c r="D198" s="388"/>
      <c r="E198" s="388"/>
      <c r="F198" s="388"/>
      <c r="G198" s="388"/>
      <c r="H198" s="388"/>
      <c r="I198" s="388"/>
      <c r="J198" s="388"/>
      <c r="K198" s="388"/>
      <c r="L198" s="52"/>
      <c r="M198" s="405"/>
      <c r="N198" s="406"/>
      <c r="O198" s="407"/>
      <c r="P198" s="410"/>
      <c r="Q198" s="381"/>
      <c r="R198" s="381"/>
      <c r="S198" s="381"/>
      <c r="T198" s="52"/>
      <c r="U198" s="405"/>
      <c r="V198" s="406"/>
      <c r="W198" s="407"/>
      <c r="X198" s="410"/>
      <c r="Y198" s="381"/>
      <c r="Z198" s="381"/>
      <c r="AA198" s="381"/>
      <c r="AB198" s="52"/>
      <c r="AC198" s="405"/>
      <c r="AD198" s="406"/>
      <c r="AE198" s="407"/>
      <c r="AF198" s="410"/>
      <c r="AG198" s="381"/>
      <c r="AH198" s="381"/>
      <c r="AI198" s="381"/>
      <c r="AJ198" s="52"/>
      <c r="AK198" s="405"/>
      <c r="AL198" s="406"/>
      <c r="AM198" s="407"/>
      <c r="AN198" s="410"/>
      <c r="AO198" s="381"/>
      <c r="AP198" s="381"/>
      <c r="AQ198" s="381"/>
      <c r="AR198" s="381"/>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52"/>
      <c r="CD198" s="52"/>
      <c r="CE198" s="52"/>
      <c r="CF198" s="72"/>
    </row>
    <row r="199" spans="2:84" ht="9" customHeight="1" x14ac:dyDescent="0.15">
      <c r="B199" s="64"/>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72"/>
    </row>
    <row r="200" spans="2:84" ht="9" customHeight="1" x14ac:dyDescent="0.15">
      <c r="B200" s="64"/>
      <c r="C200" s="388" t="s">
        <v>92</v>
      </c>
      <c r="D200" s="388"/>
      <c r="E200" s="388"/>
      <c r="F200" s="388"/>
      <c r="G200" s="388"/>
      <c r="H200" s="388"/>
      <c r="I200" s="388"/>
      <c r="J200" s="388"/>
      <c r="K200" s="388"/>
      <c r="L200" s="52"/>
      <c r="M200" s="52"/>
      <c r="N200" s="52"/>
      <c r="O200" s="52"/>
      <c r="P200" s="52"/>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8"/>
    </row>
    <row r="201" spans="2:84" ht="9" customHeight="1" x14ac:dyDescent="0.15">
      <c r="B201" s="64"/>
      <c r="C201" s="388"/>
      <c r="D201" s="388"/>
      <c r="E201" s="388"/>
      <c r="F201" s="388"/>
      <c r="G201" s="388"/>
      <c r="H201" s="388"/>
      <c r="I201" s="388"/>
      <c r="J201" s="388"/>
      <c r="K201" s="388"/>
      <c r="L201" s="52"/>
      <c r="M201" s="52"/>
      <c r="N201" s="52"/>
      <c r="O201" s="52"/>
      <c r="P201" s="52"/>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8"/>
    </row>
    <row r="202" spans="2:84" ht="9" customHeight="1" x14ac:dyDescent="0.15">
      <c r="B202" s="618" t="s">
        <v>268</v>
      </c>
      <c r="C202" s="619"/>
      <c r="D202" s="619"/>
      <c r="E202" s="619"/>
      <c r="F202" s="619"/>
      <c r="G202" s="619"/>
      <c r="H202" s="619"/>
      <c r="I202" s="619"/>
      <c r="J202" s="619"/>
      <c r="K202" s="619"/>
      <c r="L202" s="619"/>
      <c r="M202" s="619"/>
      <c r="N202" s="619"/>
      <c r="O202" s="619"/>
      <c r="P202" s="619"/>
      <c r="Q202" s="619"/>
      <c r="R202" s="619"/>
      <c r="S202" s="619"/>
      <c r="T202" s="619"/>
      <c r="U202" s="619"/>
      <c r="V202" s="619"/>
      <c r="W202" s="619"/>
      <c r="X202" s="619"/>
      <c r="Y202" s="619"/>
      <c r="Z202" s="619"/>
      <c r="AA202" s="619"/>
      <c r="AB202" s="619"/>
      <c r="AC202" s="619"/>
      <c r="AD202" s="619"/>
      <c r="AE202" s="619"/>
      <c r="AF202" s="619"/>
      <c r="AG202" s="619"/>
      <c r="AH202" s="619"/>
      <c r="AI202" s="619"/>
      <c r="AJ202" s="619"/>
      <c r="AK202" s="619"/>
      <c r="AL202" s="619"/>
      <c r="AM202" s="619"/>
      <c r="AN202" s="619"/>
      <c r="AO202" s="619"/>
      <c r="AP202" s="619"/>
      <c r="AQ202" s="619"/>
      <c r="AR202" s="619"/>
      <c r="AS202" s="619"/>
      <c r="AT202" s="619"/>
      <c r="AU202" s="619"/>
      <c r="AV202" s="619"/>
      <c r="AW202" s="619"/>
      <c r="AX202" s="619"/>
      <c r="AY202" s="619"/>
      <c r="AZ202" s="619"/>
      <c r="BA202" s="619"/>
      <c r="BB202" s="619"/>
      <c r="BC202" s="619"/>
      <c r="BD202" s="619"/>
      <c r="BE202" s="619"/>
      <c r="BF202" s="619"/>
      <c r="BG202" s="619"/>
      <c r="BH202" s="619"/>
      <c r="BI202" s="619"/>
      <c r="BJ202" s="619"/>
      <c r="BK202" s="619"/>
      <c r="BL202" s="619"/>
      <c r="BM202" s="619"/>
      <c r="BN202" s="619"/>
      <c r="BO202" s="619"/>
      <c r="BP202" s="619"/>
      <c r="BQ202" s="619"/>
      <c r="BR202" s="619"/>
      <c r="BS202" s="619"/>
      <c r="BT202" s="619"/>
      <c r="BU202" s="619"/>
      <c r="BV202" s="619"/>
      <c r="BW202" s="619"/>
      <c r="BX202" s="619"/>
      <c r="BY202" s="619"/>
      <c r="BZ202" s="619"/>
      <c r="CA202" s="619"/>
      <c r="CB202" s="619"/>
      <c r="CC202" s="619"/>
      <c r="CD202" s="619"/>
      <c r="CE202" s="619"/>
      <c r="CF202" s="620"/>
    </row>
    <row r="203" spans="2:84" ht="9" customHeight="1" x14ac:dyDescent="0.15">
      <c r="B203" s="618"/>
      <c r="C203" s="619"/>
      <c r="D203" s="619"/>
      <c r="E203" s="619"/>
      <c r="F203" s="619"/>
      <c r="G203" s="619"/>
      <c r="H203" s="619"/>
      <c r="I203" s="619"/>
      <c r="J203" s="619"/>
      <c r="K203" s="619"/>
      <c r="L203" s="619"/>
      <c r="M203" s="619"/>
      <c r="N203" s="619"/>
      <c r="O203" s="619"/>
      <c r="P203" s="619"/>
      <c r="Q203" s="619"/>
      <c r="R203" s="619"/>
      <c r="S203" s="619"/>
      <c r="T203" s="619"/>
      <c r="U203" s="619"/>
      <c r="V203" s="619"/>
      <c r="W203" s="619"/>
      <c r="X203" s="619"/>
      <c r="Y203" s="619"/>
      <c r="Z203" s="619"/>
      <c r="AA203" s="619"/>
      <c r="AB203" s="619"/>
      <c r="AC203" s="619"/>
      <c r="AD203" s="619"/>
      <c r="AE203" s="619"/>
      <c r="AF203" s="619"/>
      <c r="AG203" s="619"/>
      <c r="AH203" s="619"/>
      <c r="AI203" s="619"/>
      <c r="AJ203" s="619"/>
      <c r="AK203" s="619"/>
      <c r="AL203" s="619"/>
      <c r="AM203" s="619"/>
      <c r="AN203" s="619"/>
      <c r="AO203" s="619"/>
      <c r="AP203" s="619"/>
      <c r="AQ203" s="619"/>
      <c r="AR203" s="619"/>
      <c r="AS203" s="619"/>
      <c r="AT203" s="619"/>
      <c r="AU203" s="619"/>
      <c r="AV203" s="619"/>
      <c r="AW203" s="619"/>
      <c r="AX203" s="619"/>
      <c r="AY203" s="619"/>
      <c r="AZ203" s="619"/>
      <c r="BA203" s="619"/>
      <c r="BB203" s="619"/>
      <c r="BC203" s="619"/>
      <c r="BD203" s="619"/>
      <c r="BE203" s="619"/>
      <c r="BF203" s="619"/>
      <c r="BG203" s="619"/>
      <c r="BH203" s="619"/>
      <c r="BI203" s="619"/>
      <c r="BJ203" s="619"/>
      <c r="BK203" s="619"/>
      <c r="BL203" s="619"/>
      <c r="BM203" s="619"/>
      <c r="BN203" s="619"/>
      <c r="BO203" s="619"/>
      <c r="BP203" s="619"/>
      <c r="BQ203" s="619"/>
      <c r="BR203" s="619"/>
      <c r="BS203" s="619"/>
      <c r="BT203" s="619"/>
      <c r="BU203" s="619"/>
      <c r="BV203" s="619"/>
      <c r="BW203" s="619"/>
      <c r="BX203" s="619"/>
      <c r="BY203" s="619"/>
      <c r="BZ203" s="619"/>
      <c r="CA203" s="619"/>
      <c r="CB203" s="619"/>
      <c r="CC203" s="619"/>
      <c r="CD203" s="619"/>
      <c r="CE203" s="619"/>
      <c r="CF203" s="620"/>
    </row>
    <row r="204" spans="2:84" ht="9" customHeight="1" x14ac:dyDescent="0.15">
      <c r="B204" s="618"/>
      <c r="C204" s="619"/>
      <c r="D204" s="619"/>
      <c r="E204" s="619"/>
      <c r="F204" s="619"/>
      <c r="G204" s="619"/>
      <c r="H204" s="619"/>
      <c r="I204" s="619"/>
      <c r="J204" s="619"/>
      <c r="K204" s="619"/>
      <c r="L204" s="619"/>
      <c r="M204" s="619"/>
      <c r="N204" s="619"/>
      <c r="O204" s="619"/>
      <c r="P204" s="619"/>
      <c r="Q204" s="619"/>
      <c r="R204" s="619"/>
      <c r="S204" s="619"/>
      <c r="T204" s="619"/>
      <c r="U204" s="619"/>
      <c r="V204" s="619"/>
      <c r="W204" s="619"/>
      <c r="X204" s="619"/>
      <c r="Y204" s="619"/>
      <c r="Z204" s="619"/>
      <c r="AA204" s="619"/>
      <c r="AB204" s="619"/>
      <c r="AC204" s="619"/>
      <c r="AD204" s="619"/>
      <c r="AE204" s="619"/>
      <c r="AF204" s="619"/>
      <c r="AG204" s="619"/>
      <c r="AH204" s="619"/>
      <c r="AI204" s="619"/>
      <c r="AJ204" s="619"/>
      <c r="AK204" s="619"/>
      <c r="AL204" s="619"/>
      <c r="AM204" s="619"/>
      <c r="AN204" s="619"/>
      <c r="AO204" s="619"/>
      <c r="AP204" s="619"/>
      <c r="AQ204" s="619"/>
      <c r="AR204" s="619"/>
      <c r="AS204" s="619"/>
      <c r="AT204" s="619"/>
      <c r="AU204" s="619"/>
      <c r="AV204" s="619"/>
      <c r="AW204" s="619"/>
      <c r="AX204" s="619"/>
      <c r="AY204" s="619"/>
      <c r="AZ204" s="619"/>
      <c r="BA204" s="619"/>
      <c r="BB204" s="619"/>
      <c r="BC204" s="619"/>
      <c r="BD204" s="619"/>
      <c r="BE204" s="619"/>
      <c r="BF204" s="619"/>
      <c r="BG204" s="619"/>
      <c r="BH204" s="619"/>
      <c r="BI204" s="619"/>
      <c r="BJ204" s="619"/>
      <c r="BK204" s="619"/>
      <c r="BL204" s="619"/>
      <c r="BM204" s="619"/>
      <c r="BN204" s="619"/>
      <c r="BO204" s="619"/>
      <c r="BP204" s="619"/>
      <c r="BQ204" s="619"/>
      <c r="BR204" s="619"/>
      <c r="BS204" s="619"/>
      <c r="BT204" s="619"/>
      <c r="BU204" s="619"/>
      <c r="BV204" s="619"/>
      <c r="BW204" s="619"/>
      <c r="BX204" s="619"/>
      <c r="BY204" s="619"/>
      <c r="BZ204" s="619"/>
      <c r="CA204" s="619"/>
      <c r="CB204" s="619"/>
      <c r="CC204" s="619"/>
      <c r="CD204" s="619"/>
      <c r="CE204" s="619"/>
      <c r="CF204" s="620"/>
    </row>
    <row r="205" spans="2:84" ht="9" customHeight="1" x14ac:dyDescent="0.15">
      <c r="B205" s="618"/>
      <c r="C205" s="619"/>
      <c r="D205" s="619"/>
      <c r="E205" s="619"/>
      <c r="F205" s="619"/>
      <c r="G205" s="619"/>
      <c r="H205" s="619"/>
      <c r="I205" s="619"/>
      <c r="J205" s="619"/>
      <c r="K205" s="619"/>
      <c r="L205" s="619"/>
      <c r="M205" s="619"/>
      <c r="N205" s="619"/>
      <c r="O205" s="619"/>
      <c r="P205" s="619"/>
      <c r="Q205" s="619"/>
      <c r="R205" s="619"/>
      <c r="S205" s="619"/>
      <c r="T205" s="619"/>
      <c r="U205" s="619"/>
      <c r="V205" s="619"/>
      <c r="W205" s="619"/>
      <c r="X205" s="619"/>
      <c r="Y205" s="619"/>
      <c r="Z205" s="619"/>
      <c r="AA205" s="619"/>
      <c r="AB205" s="619"/>
      <c r="AC205" s="619"/>
      <c r="AD205" s="619"/>
      <c r="AE205" s="619"/>
      <c r="AF205" s="619"/>
      <c r="AG205" s="619"/>
      <c r="AH205" s="619"/>
      <c r="AI205" s="619"/>
      <c r="AJ205" s="619"/>
      <c r="AK205" s="619"/>
      <c r="AL205" s="619"/>
      <c r="AM205" s="619"/>
      <c r="AN205" s="619"/>
      <c r="AO205" s="619"/>
      <c r="AP205" s="619"/>
      <c r="AQ205" s="619"/>
      <c r="AR205" s="619"/>
      <c r="AS205" s="619"/>
      <c r="AT205" s="619"/>
      <c r="AU205" s="619"/>
      <c r="AV205" s="619"/>
      <c r="AW205" s="619"/>
      <c r="AX205" s="619"/>
      <c r="AY205" s="619"/>
      <c r="AZ205" s="619"/>
      <c r="BA205" s="619"/>
      <c r="BB205" s="619"/>
      <c r="BC205" s="619"/>
      <c r="BD205" s="619"/>
      <c r="BE205" s="619"/>
      <c r="BF205" s="619"/>
      <c r="BG205" s="619"/>
      <c r="BH205" s="619"/>
      <c r="BI205" s="619"/>
      <c r="BJ205" s="619"/>
      <c r="BK205" s="619"/>
      <c r="BL205" s="619"/>
      <c r="BM205" s="619"/>
      <c r="BN205" s="619"/>
      <c r="BO205" s="619"/>
      <c r="BP205" s="619"/>
      <c r="BQ205" s="619"/>
      <c r="BR205" s="619"/>
      <c r="BS205" s="619"/>
      <c r="BT205" s="619"/>
      <c r="BU205" s="619"/>
      <c r="BV205" s="619"/>
      <c r="BW205" s="619"/>
      <c r="BX205" s="619"/>
      <c r="BY205" s="619"/>
      <c r="BZ205" s="619"/>
      <c r="CA205" s="619"/>
      <c r="CB205" s="619"/>
      <c r="CC205" s="619"/>
      <c r="CD205" s="619"/>
      <c r="CE205" s="619"/>
      <c r="CF205" s="620"/>
    </row>
    <row r="206" spans="2:84" ht="9" customHeight="1" x14ac:dyDescent="0.15">
      <c r="B206" s="618"/>
      <c r="C206" s="619"/>
      <c r="D206" s="619"/>
      <c r="E206" s="619"/>
      <c r="F206" s="619"/>
      <c r="G206" s="619"/>
      <c r="H206" s="619"/>
      <c r="I206" s="619"/>
      <c r="J206" s="619"/>
      <c r="K206" s="619"/>
      <c r="L206" s="619"/>
      <c r="M206" s="619"/>
      <c r="N206" s="619"/>
      <c r="O206" s="619"/>
      <c r="P206" s="619"/>
      <c r="Q206" s="619"/>
      <c r="R206" s="619"/>
      <c r="S206" s="619"/>
      <c r="T206" s="619"/>
      <c r="U206" s="619"/>
      <c r="V206" s="619"/>
      <c r="W206" s="619"/>
      <c r="X206" s="619"/>
      <c r="Y206" s="619"/>
      <c r="Z206" s="619"/>
      <c r="AA206" s="619"/>
      <c r="AB206" s="619"/>
      <c r="AC206" s="619"/>
      <c r="AD206" s="619"/>
      <c r="AE206" s="619"/>
      <c r="AF206" s="619"/>
      <c r="AG206" s="619"/>
      <c r="AH206" s="619"/>
      <c r="AI206" s="619"/>
      <c r="AJ206" s="619"/>
      <c r="AK206" s="619"/>
      <c r="AL206" s="619"/>
      <c r="AM206" s="619"/>
      <c r="AN206" s="619"/>
      <c r="AO206" s="619"/>
      <c r="AP206" s="619"/>
      <c r="AQ206" s="619"/>
      <c r="AR206" s="619"/>
      <c r="AS206" s="619"/>
      <c r="AT206" s="619"/>
      <c r="AU206" s="619"/>
      <c r="AV206" s="619"/>
      <c r="AW206" s="619"/>
      <c r="AX206" s="619"/>
      <c r="AY206" s="619"/>
      <c r="AZ206" s="619"/>
      <c r="BA206" s="619"/>
      <c r="BB206" s="619"/>
      <c r="BC206" s="619"/>
      <c r="BD206" s="619"/>
      <c r="BE206" s="619"/>
      <c r="BF206" s="619"/>
      <c r="BG206" s="619"/>
      <c r="BH206" s="619"/>
      <c r="BI206" s="619"/>
      <c r="BJ206" s="619"/>
      <c r="BK206" s="619"/>
      <c r="BL206" s="619"/>
      <c r="BM206" s="619"/>
      <c r="BN206" s="619"/>
      <c r="BO206" s="619"/>
      <c r="BP206" s="619"/>
      <c r="BQ206" s="619"/>
      <c r="BR206" s="619"/>
      <c r="BS206" s="619"/>
      <c r="BT206" s="619"/>
      <c r="BU206" s="619"/>
      <c r="BV206" s="619"/>
      <c r="BW206" s="619"/>
      <c r="BX206" s="619"/>
      <c r="BY206" s="619"/>
      <c r="BZ206" s="619"/>
      <c r="CA206" s="619"/>
      <c r="CB206" s="619"/>
      <c r="CC206" s="619"/>
      <c r="CD206" s="619"/>
      <c r="CE206" s="619"/>
      <c r="CF206" s="620"/>
    </row>
    <row r="207" spans="2:84" ht="9" customHeight="1" x14ac:dyDescent="0.15">
      <c r="B207" s="618"/>
      <c r="C207" s="619"/>
      <c r="D207" s="619"/>
      <c r="E207" s="619"/>
      <c r="F207" s="619"/>
      <c r="G207" s="619"/>
      <c r="H207" s="619"/>
      <c r="I207" s="619"/>
      <c r="J207" s="619"/>
      <c r="K207" s="619"/>
      <c r="L207" s="619"/>
      <c r="M207" s="619"/>
      <c r="N207" s="619"/>
      <c r="O207" s="619"/>
      <c r="P207" s="619"/>
      <c r="Q207" s="619"/>
      <c r="R207" s="619"/>
      <c r="S207" s="619"/>
      <c r="T207" s="619"/>
      <c r="U207" s="619"/>
      <c r="V207" s="619"/>
      <c r="W207" s="619"/>
      <c r="X207" s="619"/>
      <c r="Y207" s="619"/>
      <c r="Z207" s="619"/>
      <c r="AA207" s="619"/>
      <c r="AB207" s="619"/>
      <c r="AC207" s="619"/>
      <c r="AD207" s="619"/>
      <c r="AE207" s="619"/>
      <c r="AF207" s="619"/>
      <c r="AG207" s="619"/>
      <c r="AH207" s="619"/>
      <c r="AI207" s="619"/>
      <c r="AJ207" s="619"/>
      <c r="AK207" s="619"/>
      <c r="AL207" s="619"/>
      <c r="AM207" s="619"/>
      <c r="AN207" s="619"/>
      <c r="AO207" s="619"/>
      <c r="AP207" s="619"/>
      <c r="AQ207" s="619"/>
      <c r="AR207" s="619"/>
      <c r="AS207" s="619"/>
      <c r="AT207" s="619"/>
      <c r="AU207" s="619"/>
      <c r="AV207" s="619"/>
      <c r="AW207" s="619"/>
      <c r="AX207" s="619"/>
      <c r="AY207" s="619"/>
      <c r="AZ207" s="619"/>
      <c r="BA207" s="619"/>
      <c r="BB207" s="619"/>
      <c r="BC207" s="619"/>
      <c r="BD207" s="619"/>
      <c r="BE207" s="619"/>
      <c r="BF207" s="619"/>
      <c r="BG207" s="619"/>
      <c r="BH207" s="619"/>
      <c r="BI207" s="619"/>
      <c r="BJ207" s="619"/>
      <c r="BK207" s="619"/>
      <c r="BL207" s="619"/>
      <c r="BM207" s="619"/>
      <c r="BN207" s="619"/>
      <c r="BO207" s="619"/>
      <c r="BP207" s="619"/>
      <c r="BQ207" s="619"/>
      <c r="BR207" s="619"/>
      <c r="BS207" s="619"/>
      <c r="BT207" s="619"/>
      <c r="BU207" s="619"/>
      <c r="BV207" s="619"/>
      <c r="BW207" s="619"/>
      <c r="BX207" s="619"/>
      <c r="BY207" s="619"/>
      <c r="BZ207" s="619"/>
      <c r="CA207" s="619"/>
      <c r="CB207" s="619"/>
      <c r="CC207" s="619"/>
      <c r="CD207" s="619"/>
      <c r="CE207" s="619"/>
      <c r="CF207" s="620"/>
    </row>
    <row r="208" spans="2:84" ht="9" customHeight="1" x14ac:dyDescent="0.15">
      <c r="B208" s="618"/>
      <c r="C208" s="619"/>
      <c r="D208" s="619"/>
      <c r="E208" s="619"/>
      <c r="F208" s="619"/>
      <c r="G208" s="619"/>
      <c r="H208" s="619"/>
      <c r="I208" s="619"/>
      <c r="J208" s="619"/>
      <c r="K208" s="619"/>
      <c r="L208" s="619"/>
      <c r="M208" s="619"/>
      <c r="N208" s="619"/>
      <c r="O208" s="619"/>
      <c r="P208" s="619"/>
      <c r="Q208" s="619"/>
      <c r="R208" s="619"/>
      <c r="S208" s="619"/>
      <c r="T208" s="619"/>
      <c r="U208" s="619"/>
      <c r="V208" s="619"/>
      <c r="W208" s="619"/>
      <c r="X208" s="619"/>
      <c r="Y208" s="619"/>
      <c r="Z208" s="619"/>
      <c r="AA208" s="619"/>
      <c r="AB208" s="619"/>
      <c r="AC208" s="619"/>
      <c r="AD208" s="619"/>
      <c r="AE208" s="619"/>
      <c r="AF208" s="619"/>
      <c r="AG208" s="619"/>
      <c r="AH208" s="619"/>
      <c r="AI208" s="619"/>
      <c r="AJ208" s="619"/>
      <c r="AK208" s="619"/>
      <c r="AL208" s="619"/>
      <c r="AM208" s="619"/>
      <c r="AN208" s="619"/>
      <c r="AO208" s="619"/>
      <c r="AP208" s="619"/>
      <c r="AQ208" s="619"/>
      <c r="AR208" s="619"/>
      <c r="AS208" s="619"/>
      <c r="AT208" s="619"/>
      <c r="AU208" s="619"/>
      <c r="AV208" s="619"/>
      <c r="AW208" s="619"/>
      <c r="AX208" s="619"/>
      <c r="AY208" s="619"/>
      <c r="AZ208" s="619"/>
      <c r="BA208" s="619"/>
      <c r="BB208" s="619"/>
      <c r="BC208" s="619"/>
      <c r="BD208" s="619"/>
      <c r="BE208" s="619"/>
      <c r="BF208" s="619"/>
      <c r="BG208" s="619"/>
      <c r="BH208" s="619"/>
      <c r="BI208" s="619"/>
      <c r="BJ208" s="619"/>
      <c r="BK208" s="619"/>
      <c r="BL208" s="619"/>
      <c r="BM208" s="619"/>
      <c r="BN208" s="619"/>
      <c r="BO208" s="619"/>
      <c r="BP208" s="619"/>
      <c r="BQ208" s="619"/>
      <c r="BR208" s="619"/>
      <c r="BS208" s="619"/>
      <c r="BT208" s="619"/>
      <c r="BU208" s="619"/>
      <c r="BV208" s="619"/>
      <c r="BW208" s="619"/>
      <c r="BX208" s="619"/>
      <c r="BY208" s="619"/>
      <c r="BZ208" s="619"/>
      <c r="CA208" s="619"/>
      <c r="CB208" s="619"/>
      <c r="CC208" s="619"/>
      <c r="CD208" s="619"/>
      <c r="CE208" s="619"/>
      <c r="CF208" s="620"/>
    </row>
    <row r="209" spans="1:85" ht="9" customHeight="1" x14ac:dyDescent="0.15">
      <c r="B209" s="618"/>
      <c r="C209" s="619"/>
      <c r="D209" s="619"/>
      <c r="E209" s="619"/>
      <c r="F209" s="619"/>
      <c r="G209" s="619"/>
      <c r="H209" s="619"/>
      <c r="I209" s="619"/>
      <c r="J209" s="619"/>
      <c r="K209" s="619"/>
      <c r="L209" s="619"/>
      <c r="M209" s="619"/>
      <c r="N209" s="619"/>
      <c r="O209" s="619"/>
      <c r="P209" s="619"/>
      <c r="Q209" s="619"/>
      <c r="R209" s="619"/>
      <c r="S209" s="619"/>
      <c r="T209" s="619"/>
      <c r="U209" s="619"/>
      <c r="V209" s="619"/>
      <c r="W209" s="619"/>
      <c r="X209" s="619"/>
      <c r="Y209" s="619"/>
      <c r="Z209" s="619"/>
      <c r="AA209" s="619"/>
      <c r="AB209" s="619"/>
      <c r="AC209" s="619"/>
      <c r="AD209" s="619"/>
      <c r="AE209" s="619"/>
      <c r="AF209" s="619"/>
      <c r="AG209" s="619"/>
      <c r="AH209" s="619"/>
      <c r="AI209" s="619"/>
      <c r="AJ209" s="619"/>
      <c r="AK209" s="619"/>
      <c r="AL209" s="619"/>
      <c r="AM209" s="619"/>
      <c r="AN209" s="619"/>
      <c r="AO209" s="619"/>
      <c r="AP209" s="619"/>
      <c r="AQ209" s="619"/>
      <c r="AR209" s="619"/>
      <c r="AS209" s="619"/>
      <c r="AT209" s="619"/>
      <c r="AU209" s="619"/>
      <c r="AV209" s="619"/>
      <c r="AW209" s="619"/>
      <c r="AX209" s="619"/>
      <c r="AY209" s="619"/>
      <c r="AZ209" s="619"/>
      <c r="BA209" s="619"/>
      <c r="BB209" s="619"/>
      <c r="BC209" s="619"/>
      <c r="BD209" s="619"/>
      <c r="BE209" s="619"/>
      <c r="BF209" s="619"/>
      <c r="BG209" s="619"/>
      <c r="BH209" s="619"/>
      <c r="BI209" s="619"/>
      <c r="BJ209" s="619"/>
      <c r="BK209" s="619"/>
      <c r="BL209" s="619"/>
      <c r="BM209" s="619"/>
      <c r="BN209" s="619"/>
      <c r="BO209" s="619"/>
      <c r="BP209" s="619"/>
      <c r="BQ209" s="619"/>
      <c r="BR209" s="619"/>
      <c r="BS209" s="619"/>
      <c r="BT209" s="619"/>
      <c r="BU209" s="619"/>
      <c r="BV209" s="619"/>
      <c r="BW209" s="619"/>
      <c r="BX209" s="619"/>
      <c r="BY209" s="619"/>
      <c r="BZ209" s="619"/>
      <c r="CA209" s="619"/>
      <c r="CB209" s="619"/>
      <c r="CC209" s="619"/>
      <c r="CD209" s="619"/>
      <c r="CE209" s="619"/>
      <c r="CF209" s="620"/>
    </row>
    <row r="210" spans="1:85" ht="9" customHeight="1" x14ac:dyDescent="0.15">
      <c r="B210" s="621"/>
      <c r="C210" s="622"/>
      <c r="D210" s="622"/>
      <c r="E210" s="622"/>
      <c r="F210" s="622"/>
      <c r="G210" s="622"/>
      <c r="H210" s="622"/>
      <c r="I210" s="622"/>
      <c r="J210" s="622"/>
      <c r="K210" s="622"/>
      <c r="L210" s="622"/>
      <c r="M210" s="622"/>
      <c r="N210" s="622"/>
      <c r="O210" s="622"/>
      <c r="P210" s="622"/>
      <c r="Q210" s="622"/>
      <c r="R210" s="622"/>
      <c r="S210" s="622"/>
      <c r="T210" s="622"/>
      <c r="U210" s="622"/>
      <c r="V210" s="622"/>
      <c r="W210" s="622"/>
      <c r="X210" s="622"/>
      <c r="Y210" s="622"/>
      <c r="Z210" s="622"/>
      <c r="AA210" s="622"/>
      <c r="AB210" s="622"/>
      <c r="AC210" s="622"/>
      <c r="AD210" s="622"/>
      <c r="AE210" s="622"/>
      <c r="AF210" s="622"/>
      <c r="AG210" s="622"/>
      <c r="AH210" s="622"/>
      <c r="AI210" s="622"/>
      <c r="AJ210" s="622"/>
      <c r="AK210" s="622"/>
      <c r="AL210" s="622"/>
      <c r="AM210" s="622"/>
      <c r="AN210" s="622"/>
      <c r="AO210" s="622"/>
      <c r="AP210" s="622"/>
      <c r="AQ210" s="622"/>
      <c r="AR210" s="622"/>
      <c r="AS210" s="622"/>
      <c r="AT210" s="622"/>
      <c r="AU210" s="622"/>
      <c r="AV210" s="622"/>
      <c r="AW210" s="622"/>
      <c r="AX210" s="622"/>
      <c r="AY210" s="622"/>
      <c r="AZ210" s="622"/>
      <c r="BA210" s="622"/>
      <c r="BB210" s="622"/>
      <c r="BC210" s="622"/>
      <c r="BD210" s="622"/>
      <c r="BE210" s="622"/>
      <c r="BF210" s="622"/>
      <c r="BG210" s="622"/>
      <c r="BH210" s="622"/>
      <c r="BI210" s="622"/>
      <c r="BJ210" s="622"/>
      <c r="BK210" s="622"/>
      <c r="BL210" s="622"/>
      <c r="BM210" s="622"/>
      <c r="BN210" s="622"/>
      <c r="BO210" s="622"/>
      <c r="BP210" s="622"/>
      <c r="BQ210" s="622"/>
      <c r="BR210" s="622"/>
      <c r="BS210" s="622"/>
      <c r="BT210" s="622"/>
      <c r="BU210" s="622"/>
      <c r="BV210" s="622"/>
      <c r="BW210" s="622"/>
      <c r="BX210" s="622"/>
      <c r="BY210" s="622"/>
      <c r="BZ210" s="622"/>
      <c r="CA210" s="622"/>
      <c r="CB210" s="622"/>
      <c r="CC210" s="622"/>
      <c r="CD210" s="622"/>
      <c r="CE210" s="622"/>
      <c r="CF210" s="623"/>
    </row>
    <row r="211" spans="1:85" ht="12.75" customHeight="1" x14ac:dyDescent="0.15">
      <c r="A211" s="459" t="s">
        <v>97</v>
      </c>
      <c r="B211" s="459"/>
      <c r="C211" s="459"/>
      <c r="D211" s="459"/>
      <c r="E211" s="459"/>
      <c r="F211" s="459"/>
      <c r="G211" s="459"/>
      <c r="H211" s="459"/>
      <c r="I211" s="459"/>
      <c r="J211" s="459"/>
      <c r="K211" s="459"/>
      <c r="L211" s="459"/>
      <c r="M211" s="459"/>
      <c r="N211" s="459"/>
      <c r="O211" s="459"/>
      <c r="P211" s="459"/>
      <c r="Q211" s="459"/>
      <c r="R211" s="459"/>
      <c r="S211" s="459"/>
      <c r="T211" s="459"/>
      <c r="U211" s="459"/>
      <c r="V211" s="459"/>
      <c r="W211" s="459"/>
      <c r="X211" s="459"/>
      <c r="Y211" s="459"/>
      <c r="Z211" s="459"/>
      <c r="AA211" s="459"/>
      <c r="AB211" s="459"/>
      <c r="AC211" s="459"/>
      <c r="AD211" s="459"/>
      <c r="AE211" s="459"/>
      <c r="AF211" s="459"/>
      <c r="AG211" s="459"/>
      <c r="AH211" s="459"/>
      <c r="AI211" s="459"/>
      <c r="AJ211" s="459"/>
      <c r="AK211" s="459"/>
      <c r="AL211" s="459"/>
      <c r="AM211" s="459"/>
      <c r="AN211" s="459"/>
      <c r="AO211" s="459"/>
      <c r="AP211" s="459"/>
      <c r="AQ211" s="459"/>
      <c r="AR211" s="459"/>
      <c r="AS211" s="459"/>
      <c r="AT211" s="459"/>
      <c r="AU211" s="459"/>
      <c r="AV211" s="459"/>
      <c r="AW211" s="459"/>
      <c r="AX211" s="459"/>
      <c r="AY211" s="459"/>
      <c r="AZ211" s="459"/>
      <c r="BA211" s="459"/>
      <c r="BB211" s="459"/>
      <c r="BC211" s="459"/>
      <c r="BD211" s="459"/>
      <c r="BE211" s="459"/>
      <c r="BF211" s="459"/>
      <c r="BG211" s="459"/>
      <c r="BH211" s="459"/>
      <c r="BI211" s="459"/>
      <c r="BJ211" s="459"/>
      <c r="BK211" s="459"/>
      <c r="BL211" s="459"/>
      <c r="BM211" s="459"/>
      <c r="BN211" s="459"/>
      <c r="BO211" s="459"/>
      <c r="BP211" s="459"/>
      <c r="BQ211" s="459"/>
      <c r="BR211" s="459"/>
      <c r="BS211" s="459"/>
      <c r="BT211" s="459"/>
      <c r="BU211" s="459"/>
      <c r="BV211" s="459"/>
      <c r="BW211" s="459"/>
      <c r="BX211" s="459"/>
      <c r="BY211" s="459"/>
      <c r="BZ211" s="459"/>
      <c r="CA211" s="459"/>
      <c r="CB211" s="459"/>
      <c r="CC211" s="459"/>
      <c r="CD211" s="459"/>
      <c r="CE211" s="459"/>
      <c r="CF211" s="459"/>
      <c r="CG211" s="459"/>
    </row>
    <row r="212" spans="1:85" ht="12.75" customHeight="1" x14ac:dyDescent="0.15">
      <c r="A212" s="459"/>
      <c r="B212" s="459"/>
      <c r="C212" s="459"/>
      <c r="D212" s="459"/>
      <c r="E212" s="459"/>
      <c r="F212" s="459"/>
      <c r="G212" s="459"/>
      <c r="H212" s="459"/>
      <c r="I212" s="459"/>
      <c r="J212" s="459"/>
      <c r="K212" s="459"/>
      <c r="L212" s="459"/>
      <c r="M212" s="459"/>
      <c r="N212" s="459"/>
      <c r="O212" s="459"/>
      <c r="P212" s="459"/>
      <c r="Q212" s="459"/>
      <c r="R212" s="459"/>
      <c r="S212" s="459"/>
      <c r="T212" s="459"/>
      <c r="U212" s="459"/>
      <c r="V212" s="459"/>
      <c r="W212" s="459"/>
      <c r="X212" s="459"/>
      <c r="Y212" s="459"/>
      <c r="Z212" s="459"/>
      <c r="AA212" s="459"/>
      <c r="AB212" s="459"/>
      <c r="AC212" s="459"/>
      <c r="AD212" s="459"/>
      <c r="AE212" s="459"/>
      <c r="AF212" s="459"/>
      <c r="AG212" s="459"/>
      <c r="AH212" s="459"/>
      <c r="AI212" s="459"/>
      <c r="AJ212" s="459"/>
      <c r="AK212" s="459"/>
      <c r="AL212" s="459"/>
      <c r="AM212" s="459"/>
      <c r="AN212" s="459"/>
      <c r="AO212" s="459"/>
      <c r="AP212" s="459"/>
      <c r="AQ212" s="459"/>
      <c r="AR212" s="459"/>
      <c r="AS212" s="459"/>
      <c r="AT212" s="459"/>
      <c r="AU212" s="459"/>
      <c r="AV212" s="459"/>
      <c r="AW212" s="459"/>
      <c r="AX212" s="459"/>
      <c r="AY212" s="459"/>
      <c r="AZ212" s="459"/>
      <c r="BA212" s="459"/>
      <c r="BB212" s="459"/>
      <c r="BC212" s="459"/>
      <c r="BD212" s="459"/>
      <c r="BE212" s="459"/>
      <c r="BF212" s="459"/>
      <c r="BG212" s="459"/>
      <c r="BH212" s="459"/>
      <c r="BI212" s="459"/>
      <c r="BJ212" s="459"/>
      <c r="BK212" s="459"/>
      <c r="BL212" s="459"/>
      <c r="BM212" s="459"/>
      <c r="BN212" s="459"/>
      <c r="BO212" s="459"/>
      <c r="BP212" s="459"/>
      <c r="BQ212" s="459"/>
      <c r="BR212" s="459"/>
      <c r="BS212" s="459"/>
      <c r="BT212" s="459"/>
      <c r="BU212" s="459"/>
      <c r="BV212" s="459"/>
      <c r="BW212" s="459"/>
      <c r="BX212" s="459"/>
      <c r="BY212" s="459"/>
      <c r="BZ212" s="459"/>
      <c r="CA212" s="459"/>
      <c r="CB212" s="459"/>
      <c r="CC212" s="459"/>
      <c r="CD212" s="459"/>
      <c r="CE212" s="459"/>
      <c r="CF212" s="459"/>
      <c r="CG212" s="459"/>
    </row>
    <row r="213" spans="1:85" ht="12.75" customHeight="1" x14ac:dyDescent="0.15">
      <c r="A213" s="459"/>
      <c r="B213" s="459"/>
      <c r="C213" s="459"/>
      <c r="D213" s="459"/>
      <c r="E213" s="459"/>
      <c r="F213" s="459"/>
      <c r="G213" s="459"/>
      <c r="H213" s="459"/>
      <c r="I213" s="459"/>
      <c r="J213" s="459"/>
      <c r="K213" s="459"/>
      <c r="L213" s="459"/>
      <c r="M213" s="459"/>
      <c r="N213" s="459"/>
      <c r="O213" s="459"/>
      <c r="P213" s="459"/>
      <c r="Q213" s="459"/>
      <c r="R213" s="459"/>
      <c r="S213" s="459"/>
      <c r="T213" s="459"/>
      <c r="U213" s="459"/>
      <c r="V213" s="459"/>
      <c r="W213" s="459"/>
      <c r="X213" s="459"/>
      <c r="Y213" s="459"/>
      <c r="Z213" s="459"/>
      <c r="AA213" s="459"/>
      <c r="AB213" s="459"/>
      <c r="AC213" s="459"/>
      <c r="AD213" s="459"/>
      <c r="AE213" s="459"/>
      <c r="AF213" s="459"/>
      <c r="AG213" s="459"/>
      <c r="AH213" s="459"/>
      <c r="AI213" s="459"/>
      <c r="AJ213" s="459"/>
      <c r="AK213" s="459"/>
      <c r="AL213" s="459"/>
      <c r="AM213" s="459"/>
      <c r="AN213" s="459"/>
      <c r="AO213" s="459"/>
      <c r="AP213" s="459"/>
      <c r="AQ213" s="459"/>
      <c r="AR213" s="459"/>
      <c r="AS213" s="459"/>
      <c r="AT213" s="459"/>
      <c r="AU213" s="459"/>
      <c r="AV213" s="459"/>
      <c r="AW213" s="459"/>
      <c r="AX213" s="459"/>
      <c r="AY213" s="459"/>
      <c r="AZ213" s="459"/>
      <c r="BA213" s="459"/>
      <c r="BB213" s="459"/>
      <c r="BC213" s="459"/>
      <c r="BD213" s="459"/>
      <c r="BE213" s="459"/>
      <c r="BF213" s="459"/>
      <c r="BG213" s="459"/>
      <c r="BH213" s="459"/>
      <c r="BI213" s="459"/>
      <c r="BJ213" s="459"/>
      <c r="BK213" s="459"/>
      <c r="BL213" s="459"/>
      <c r="BM213" s="459"/>
      <c r="BN213" s="459"/>
      <c r="BO213" s="459"/>
      <c r="BP213" s="459"/>
      <c r="BQ213" s="459"/>
      <c r="BR213" s="459"/>
      <c r="BS213" s="459"/>
      <c r="BT213" s="459"/>
      <c r="BU213" s="459"/>
      <c r="BV213" s="459"/>
      <c r="BW213" s="459"/>
      <c r="BX213" s="459"/>
      <c r="BY213" s="459"/>
      <c r="BZ213" s="459"/>
      <c r="CA213" s="459"/>
      <c r="CB213" s="459"/>
      <c r="CC213" s="459"/>
      <c r="CD213" s="459"/>
      <c r="CE213" s="459"/>
      <c r="CF213" s="459"/>
      <c r="CG213" s="459"/>
    </row>
    <row r="214" spans="1:85" ht="9" customHeight="1" x14ac:dyDescent="0.15">
      <c r="B214" s="460" t="s">
        <v>17</v>
      </c>
      <c r="C214" s="461"/>
      <c r="D214" s="461"/>
      <c r="E214" s="461"/>
      <c r="F214" s="461"/>
      <c r="G214" s="461"/>
      <c r="H214" s="461"/>
      <c r="I214" s="461"/>
      <c r="J214" s="461"/>
      <c r="K214" s="461"/>
      <c r="L214" s="461"/>
      <c r="M214" s="461"/>
      <c r="N214" s="461"/>
      <c r="O214" s="461"/>
      <c r="P214" s="461"/>
      <c r="Q214" s="461"/>
      <c r="R214" s="461"/>
      <c r="S214" s="461"/>
      <c r="T214" s="461"/>
      <c r="U214" s="461"/>
      <c r="V214" s="461"/>
      <c r="W214" s="462"/>
      <c r="X214" s="460" t="s">
        <v>18</v>
      </c>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2"/>
      <c r="BB214" s="460" t="s">
        <v>100</v>
      </c>
      <c r="BC214" s="461"/>
      <c r="BD214" s="461"/>
      <c r="BE214" s="461"/>
      <c r="BF214" s="461"/>
      <c r="BG214" s="461"/>
      <c r="BH214" s="461"/>
      <c r="BI214" s="461"/>
      <c r="BJ214" s="461"/>
      <c r="BK214" s="461"/>
      <c r="BL214" s="461"/>
      <c r="BM214" s="461"/>
      <c r="BN214" s="461"/>
      <c r="BO214" s="461"/>
      <c r="BP214" s="462"/>
      <c r="BQ214" s="460" t="s">
        <v>101</v>
      </c>
      <c r="BR214" s="461"/>
      <c r="BS214" s="461"/>
      <c r="BT214" s="461"/>
      <c r="BU214" s="461"/>
      <c r="BV214" s="461"/>
      <c r="BW214" s="461"/>
      <c r="BX214" s="461"/>
      <c r="BY214" s="461"/>
      <c r="BZ214" s="461"/>
      <c r="CA214" s="461"/>
      <c r="CB214" s="461"/>
      <c r="CC214" s="461"/>
      <c r="CD214" s="461"/>
      <c r="CE214" s="461"/>
      <c r="CF214" s="462"/>
    </row>
    <row r="215" spans="1:85" ht="9" customHeight="1" x14ac:dyDescent="0.15">
      <c r="B215" s="463"/>
      <c r="C215" s="464"/>
      <c r="D215" s="464"/>
      <c r="E215" s="464"/>
      <c r="F215" s="464"/>
      <c r="G215" s="464"/>
      <c r="H215" s="464"/>
      <c r="I215" s="464"/>
      <c r="J215" s="464"/>
      <c r="K215" s="464"/>
      <c r="L215" s="464"/>
      <c r="M215" s="464"/>
      <c r="N215" s="464"/>
      <c r="O215" s="464"/>
      <c r="P215" s="464"/>
      <c r="Q215" s="464"/>
      <c r="R215" s="464"/>
      <c r="S215" s="464"/>
      <c r="T215" s="464"/>
      <c r="U215" s="464"/>
      <c r="V215" s="464"/>
      <c r="W215" s="465"/>
      <c r="X215" s="463"/>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c r="AW215" s="464"/>
      <c r="AX215" s="464"/>
      <c r="AY215" s="464"/>
      <c r="AZ215" s="464"/>
      <c r="BA215" s="465"/>
      <c r="BB215" s="463"/>
      <c r="BC215" s="464"/>
      <c r="BD215" s="464"/>
      <c r="BE215" s="464"/>
      <c r="BF215" s="464"/>
      <c r="BG215" s="464"/>
      <c r="BH215" s="464"/>
      <c r="BI215" s="464"/>
      <c r="BJ215" s="464"/>
      <c r="BK215" s="464"/>
      <c r="BL215" s="464"/>
      <c r="BM215" s="464"/>
      <c r="BN215" s="464"/>
      <c r="BO215" s="464"/>
      <c r="BP215" s="465"/>
      <c r="BQ215" s="463"/>
      <c r="BR215" s="464"/>
      <c r="BS215" s="464"/>
      <c r="BT215" s="464"/>
      <c r="BU215" s="464"/>
      <c r="BV215" s="464"/>
      <c r="BW215" s="464"/>
      <c r="BX215" s="464"/>
      <c r="BY215" s="464"/>
      <c r="BZ215" s="464"/>
      <c r="CA215" s="464"/>
      <c r="CB215" s="464"/>
      <c r="CC215" s="464"/>
      <c r="CD215" s="464"/>
      <c r="CE215" s="464"/>
      <c r="CF215" s="465"/>
    </row>
    <row r="216" spans="1:85" ht="9" customHeight="1" x14ac:dyDescent="0.15">
      <c r="B216" s="463"/>
      <c r="C216" s="464"/>
      <c r="D216" s="464"/>
      <c r="E216" s="464"/>
      <c r="F216" s="464"/>
      <c r="G216" s="464"/>
      <c r="H216" s="464"/>
      <c r="I216" s="464"/>
      <c r="J216" s="464"/>
      <c r="K216" s="464"/>
      <c r="L216" s="464"/>
      <c r="M216" s="464"/>
      <c r="N216" s="464"/>
      <c r="O216" s="464"/>
      <c r="P216" s="464"/>
      <c r="Q216" s="464"/>
      <c r="R216" s="464"/>
      <c r="S216" s="464"/>
      <c r="T216" s="464"/>
      <c r="U216" s="464"/>
      <c r="V216" s="464"/>
      <c r="W216" s="465"/>
      <c r="X216" s="463"/>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c r="AW216" s="464"/>
      <c r="AX216" s="464"/>
      <c r="AY216" s="464"/>
      <c r="AZ216" s="464"/>
      <c r="BA216" s="465"/>
      <c r="BB216" s="463"/>
      <c r="BC216" s="464"/>
      <c r="BD216" s="464"/>
      <c r="BE216" s="464"/>
      <c r="BF216" s="464"/>
      <c r="BG216" s="464"/>
      <c r="BH216" s="464"/>
      <c r="BI216" s="464"/>
      <c r="BJ216" s="464"/>
      <c r="BK216" s="464"/>
      <c r="BL216" s="464"/>
      <c r="BM216" s="464"/>
      <c r="BN216" s="464"/>
      <c r="BO216" s="464"/>
      <c r="BP216" s="465"/>
      <c r="BQ216" s="463"/>
      <c r="BR216" s="464"/>
      <c r="BS216" s="464"/>
      <c r="BT216" s="464"/>
      <c r="BU216" s="464"/>
      <c r="BV216" s="464"/>
      <c r="BW216" s="464"/>
      <c r="BX216" s="464"/>
      <c r="BY216" s="464"/>
      <c r="BZ216" s="464"/>
      <c r="CA216" s="464"/>
      <c r="CB216" s="464"/>
      <c r="CC216" s="464"/>
      <c r="CD216" s="464"/>
      <c r="CE216" s="464"/>
      <c r="CF216" s="465"/>
    </row>
    <row r="217" spans="1:85" ht="9" customHeight="1" x14ac:dyDescent="0.15">
      <c r="B217" s="466"/>
      <c r="C217" s="467"/>
      <c r="D217" s="467"/>
      <c r="E217" s="467"/>
      <c r="F217" s="467"/>
      <c r="G217" s="467"/>
      <c r="H217" s="467"/>
      <c r="I217" s="467"/>
      <c r="J217" s="467"/>
      <c r="K217" s="467"/>
      <c r="L217" s="467"/>
      <c r="M217" s="467"/>
      <c r="N217" s="467"/>
      <c r="O217" s="467"/>
      <c r="P217" s="467"/>
      <c r="Q217" s="467"/>
      <c r="R217" s="467"/>
      <c r="S217" s="467"/>
      <c r="T217" s="467"/>
      <c r="U217" s="467"/>
      <c r="V217" s="467"/>
      <c r="W217" s="468"/>
      <c r="X217" s="466"/>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8"/>
      <c r="BB217" s="466"/>
      <c r="BC217" s="467"/>
      <c r="BD217" s="467"/>
      <c r="BE217" s="467"/>
      <c r="BF217" s="467"/>
      <c r="BG217" s="467"/>
      <c r="BH217" s="467"/>
      <c r="BI217" s="467"/>
      <c r="BJ217" s="467"/>
      <c r="BK217" s="467"/>
      <c r="BL217" s="467"/>
      <c r="BM217" s="467"/>
      <c r="BN217" s="467"/>
      <c r="BO217" s="467"/>
      <c r="BP217" s="468"/>
      <c r="BQ217" s="466"/>
      <c r="BR217" s="467"/>
      <c r="BS217" s="467"/>
      <c r="BT217" s="467"/>
      <c r="BU217" s="467"/>
      <c r="BV217" s="467"/>
      <c r="BW217" s="467"/>
      <c r="BX217" s="467"/>
      <c r="BY217" s="467"/>
      <c r="BZ217" s="467"/>
      <c r="CA217" s="467"/>
      <c r="CB217" s="467"/>
      <c r="CC217" s="467"/>
      <c r="CD217" s="467"/>
      <c r="CE217" s="467"/>
      <c r="CF217" s="468"/>
    </row>
    <row r="218" spans="1:85" ht="9" customHeight="1" x14ac:dyDescent="0.15">
      <c r="B218" s="138" t="s">
        <v>160</v>
      </c>
      <c r="C218" s="139"/>
      <c r="D218" s="139"/>
      <c r="E218" s="139"/>
      <c r="F218" s="139"/>
      <c r="G218" s="139"/>
      <c r="H218" s="139"/>
      <c r="I218" s="139"/>
      <c r="J218" s="139"/>
      <c r="K218" s="139"/>
      <c r="L218" s="139"/>
      <c r="M218" s="139"/>
      <c r="N218" s="139"/>
      <c r="O218" s="139"/>
      <c r="P218" s="139"/>
      <c r="Q218" s="139"/>
      <c r="R218" s="139"/>
      <c r="S218" s="139"/>
      <c r="T218" s="139"/>
      <c r="U218" s="139"/>
      <c r="V218" s="139"/>
      <c r="W218" s="140"/>
      <c r="X218" s="364" t="s">
        <v>179</v>
      </c>
      <c r="Y218" s="610"/>
      <c r="Z218" s="610"/>
      <c r="AA218" s="610"/>
      <c r="AB218" s="610"/>
      <c r="AC218" s="610"/>
      <c r="AD218" s="610"/>
      <c r="AE218" s="610"/>
      <c r="AF218" s="610"/>
      <c r="AG218" s="610"/>
      <c r="AH218" s="610"/>
      <c r="AI218" s="610"/>
      <c r="AJ218" s="610"/>
      <c r="AK218" s="610"/>
      <c r="AL218" s="610"/>
      <c r="AM218" s="610"/>
      <c r="AN218" s="610"/>
      <c r="AO218" s="610"/>
      <c r="AP218" s="610"/>
      <c r="AQ218" s="610"/>
      <c r="AR218" s="610"/>
      <c r="AS218" s="610"/>
      <c r="AT218" s="610"/>
      <c r="AU218" s="610"/>
      <c r="AV218" s="610"/>
      <c r="AW218" s="610"/>
      <c r="AX218" s="610"/>
      <c r="AY218" s="610"/>
      <c r="AZ218" s="610"/>
      <c r="BA218" s="611"/>
      <c r="BB218" s="402" t="s">
        <v>267</v>
      </c>
      <c r="BC218" s="403"/>
      <c r="BD218" s="403"/>
      <c r="BE218" s="403"/>
      <c r="BF218" s="403"/>
      <c r="BG218" s="403"/>
      <c r="BH218" s="403"/>
      <c r="BI218" s="403"/>
      <c r="BJ218" s="403"/>
      <c r="BK218" s="403"/>
      <c r="BL218" s="403"/>
      <c r="BM218" s="403"/>
      <c r="BN218" s="403"/>
      <c r="BO218" s="403"/>
      <c r="BP218" s="404"/>
      <c r="BQ218" s="402"/>
      <c r="BR218" s="403"/>
      <c r="BS218" s="403"/>
      <c r="BT218" s="403"/>
      <c r="BU218" s="403"/>
      <c r="BV218" s="403"/>
      <c r="BW218" s="403"/>
      <c r="BX218" s="403"/>
      <c r="BY218" s="403"/>
      <c r="BZ218" s="403"/>
      <c r="CA218" s="403"/>
      <c r="CB218" s="403"/>
      <c r="CC218" s="403"/>
      <c r="CD218" s="403"/>
      <c r="CE218" s="403"/>
      <c r="CF218" s="404"/>
    </row>
    <row r="219" spans="1:85" ht="9" customHeight="1" x14ac:dyDescent="0.15">
      <c r="B219" s="133"/>
      <c r="C219" s="123"/>
      <c r="D219" s="123"/>
      <c r="E219" s="123"/>
      <c r="F219" s="123"/>
      <c r="G219" s="123"/>
      <c r="H219" s="123"/>
      <c r="I219" s="123"/>
      <c r="J219" s="123"/>
      <c r="K219" s="123"/>
      <c r="L219" s="123"/>
      <c r="M219" s="123"/>
      <c r="N219" s="123"/>
      <c r="O219" s="123"/>
      <c r="P219" s="123"/>
      <c r="Q219" s="123"/>
      <c r="R219" s="123"/>
      <c r="S219" s="123"/>
      <c r="T219" s="123"/>
      <c r="U219" s="123"/>
      <c r="V219" s="123"/>
      <c r="W219" s="121"/>
      <c r="X219" s="612"/>
      <c r="Y219" s="613"/>
      <c r="Z219" s="613"/>
      <c r="AA219" s="613"/>
      <c r="AB219" s="613"/>
      <c r="AC219" s="613"/>
      <c r="AD219" s="613"/>
      <c r="AE219" s="613"/>
      <c r="AF219" s="613"/>
      <c r="AG219" s="613"/>
      <c r="AH219" s="613"/>
      <c r="AI219" s="613"/>
      <c r="AJ219" s="613"/>
      <c r="AK219" s="613"/>
      <c r="AL219" s="613"/>
      <c r="AM219" s="613"/>
      <c r="AN219" s="613"/>
      <c r="AO219" s="613"/>
      <c r="AP219" s="613"/>
      <c r="AQ219" s="613"/>
      <c r="AR219" s="613"/>
      <c r="AS219" s="613"/>
      <c r="AT219" s="613"/>
      <c r="AU219" s="613"/>
      <c r="AV219" s="613"/>
      <c r="AW219" s="613"/>
      <c r="AX219" s="613"/>
      <c r="AY219" s="613"/>
      <c r="AZ219" s="613"/>
      <c r="BA219" s="614"/>
      <c r="BB219" s="410"/>
      <c r="BC219" s="381"/>
      <c r="BD219" s="381"/>
      <c r="BE219" s="381"/>
      <c r="BF219" s="381"/>
      <c r="BG219" s="381"/>
      <c r="BH219" s="381"/>
      <c r="BI219" s="381"/>
      <c r="BJ219" s="381"/>
      <c r="BK219" s="381"/>
      <c r="BL219" s="381"/>
      <c r="BM219" s="381"/>
      <c r="BN219" s="381"/>
      <c r="BO219" s="381"/>
      <c r="BP219" s="409"/>
      <c r="BQ219" s="410"/>
      <c r="BR219" s="381"/>
      <c r="BS219" s="381"/>
      <c r="BT219" s="381"/>
      <c r="BU219" s="381"/>
      <c r="BV219" s="381"/>
      <c r="BW219" s="381"/>
      <c r="BX219" s="381"/>
      <c r="BY219" s="381"/>
      <c r="BZ219" s="381"/>
      <c r="CA219" s="381"/>
      <c r="CB219" s="381"/>
      <c r="CC219" s="381"/>
      <c r="CD219" s="381"/>
      <c r="CE219" s="381"/>
      <c r="CF219" s="409"/>
    </row>
    <row r="220" spans="1:85" ht="9" customHeight="1" x14ac:dyDescent="0.15">
      <c r="B220" s="205"/>
      <c r="C220" s="206"/>
      <c r="D220" s="206"/>
      <c r="E220" s="206"/>
      <c r="F220" s="206"/>
      <c r="G220" s="206"/>
      <c r="H220" s="206"/>
      <c r="I220" s="206"/>
      <c r="J220" s="206"/>
      <c r="K220" s="206"/>
      <c r="L220" s="206"/>
      <c r="M220" s="206"/>
      <c r="N220" s="206"/>
      <c r="O220" s="206"/>
      <c r="P220" s="206"/>
      <c r="Q220" s="206"/>
      <c r="R220" s="206"/>
      <c r="S220" s="206"/>
      <c r="T220" s="206"/>
      <c r="U220" s="206"/>
      <c r="V220" s="206"/>
      <c r="W220" s="207"/>
      <c r="X220" s="615"/>
      <c r="Y220" s="616"/>
      <c r="Z220" s="616"/>
      <c r="AA220" s="616"/>
      <c r="AB220" s="616"/>
      <c r="AC220" s="616"/>
      <c r="AD220" s="616"/>
      <c r="AE220" s="616"/>
      <c r="AF220" s="616"/>
      <c r="AG220" s="616"/>
      <c r="AH220" s="616"/>
      <c r="AI220" s="616"/>
      <c r="AJ220" s="616"/>
      <c r="AK220" s="616"/>
      <c r="AL220" s="616"/>
      <c r="AM220" s="616"/>
      <c r="AN220" s="616"/>
      <c r="AO220" s="616"/>
      <c r="AP220" s="616"/>
      <c r="AQ220" s="616"/>
      <c r="AR220" s="616"/>
      <c r="AS220" s="616"/>
      <c r="AT220" s="616"/>
      <c r="AU220" s="616"/>
      <c r="AV220" s="616"/>
      <c r="AW220" s="616"/>
      <c r="AX220" s="616"/>
      <c r="AY220" s="616"/>
      <c r="AZ220" s="616"/>
      <c r="BA220" s="617"/>
      <c r="BB220" s="410"/>
      <c r="BC220" s="381"/>
      <c r="BD220" s="381"/>
      <c r="BE220" s="381"/>
      <c r="BF220" s="381"/>
      <c r="BG220" s="381"/>
      <c r="BH220" s="381"/>
      <c r="BI220" s="381"/>
      <c r="BJ220" s="381"/>
      <c r="BK220" s="381"/>
      <c r="BL220" s="381"/>
      <c r="BM220" s="381"/>
      <c r="BN220" s="381"/>
      <c r="BO220" s="381"/>
      <c r="BP220" s="409"/>
      <c r="BQ220" s="438"/>
      <c r="BR220" s="439"/>
      <c r="BS220" s="439"/>
      <c r="BT220" s="439"/>
      <c r="BU220" s="439"/>
      <c r="BV220" s="439"/>
      <c r="BW220" s="439"/>
      <c r="BX220" s="439"/>
      <c r="BY220" s="439"/>
      <c r="BZ220" s="439"/>
      <c r="CA220" s="439"/>
      <c r="CB220" s="439"/>
      <c r="CC220" s="439"/>
      <c r="CD220" s="439"/>
      <c r="CE220" s="439"/>
      <c r="CF220" s="440"/>
    </row>
    <row r="221" spans="1:85" ht="9" customHeight="1" x14ac:dyDescent="0.15">
      <c r="B221" s="360" t="s">
        <v>180</v>
      </c>
      <c r="C221" s="203"/>
      <c r="D221" s="203"/>
      <c r="E221" s="203"/>
      <c r="F221" s="203"/>
      <c r="G221" s="203"/>
      <c r="H221" s="203"/>
      <c r="I221" s="203"/>
      <c r="J221" s="203"/>
      <c r="K221" s="203"/>
      <c r="L221" s="203"/>
      <c r="M221" s="203"/>
      <c r="N221" s="203"/>
      <c r="O221" s="203"/>
      <c r="P221" s="203"/>
      <c r="Q221" s="203"/>
      <c r="R221" s="203"/>
      <c r="S221" s="203"/>
      <c r="T221" s="203"/>
      <c r="U221" s="203"/>
      <c r="V221" s="203"/>
      <c r="W221" s="204"/>
      <c r="X221" s="360" t="s">
        <v>181</v>
      </c>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4"/>
      <c r="BB221" s="410"/>
      <c r="BC221" s="381"/>
      <c r="BD221" s="381"/>
      <c r="BE221" s="381"/>
      <c r="BF221" s="381"/>
      <c r="BG221" s="381"/>
      <c r="BH221" s="381"/>
      <c r="BI221" s="381"/>
      <c r="BJ221" s="381"/>
      <c r="BK221" s="381"/>
      <c r="BL221" s="381"/>
      <c r="BM221" s="381"/>
      <c r="BN221" s="381"/>
      <c r="BO221" s="381"/>
      <c r="BP221" s="409"/>
      <c r="BQ221" s="435"/>
      <c r="BR221" s="436"/>
      <c r="BS221" s="436"/>
      <c r="BT221" s="436"/>
      <c r="BU221" s="436"/>
      <c r="BV221" s="436"/>
      <c r="BW221" s="436"/>
      <c r="BX221" s="436"/>
      <c r="BY221" s="436"/>
      <c r="BZ221" s="436"/>
      <c r="CA221" s="436"/>
      <c r="CB221" s="436"/>
      <c r="CC221" s="436"/>
      <c r="CD221" s="436"/>
      <c r="CE221" s="436"/>
      <c r="CF221" s="437"/>
    </row>
    <row r="222" spans="1:85" ht="9" customHeight="1" x14ac:dyDescent="0.15">
      <c r="B222" s="133"/>
      <c r="C222" s="123"/>
      <c r="D222" s="123"/>
      <c r="E222" s="123"/>
      <c r="F222" s="123"/>
      <c r="G222" s="123"/>
      <c r="H222" s="123"/>
      <c r="I222" s="123"/>
      <c r="J222" s="123"/>
      <c r="K222" s="123"/>
      <c r="L222" s="123"/>
      <c r="M222" s="123"/>
      <c r="N222" s="123"/>
      <c r="O222" s="123"/>
      <c r="P222" s="123"/>
      <c r="Q222" s="123"/>
      <c r="R222" s="123"/>
      <c r="S222" s="123"/>
      <c r="T222" s="123"/>
      <c r="U222" s="123"/>
      <c r="V222" s="123"/>
      <c r="W222" s="121"/>
      <c r="X222" s="13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1"/>
      <c r="BB222" s="410"/>
      <c r="BC222" s="381"/>
      <c r="BD222" s="381"/>
      <c r="BE222" s="381"/>
      <c r="BF222" s="381"/>
      <c r="BG222" s="381"/>
      <c r="BH222" s="381"/>
      <c r="BI222" s="381"/>
      <c r="BJ222" s="381"/>
      <c r="BK222" s="381"/>
      <c r="BL222" s="381"/>
      <c r="BM222" s="381"/>
      <c r="BN222" s="381"/>
      <c r="BO222" s="381"/>
      <c r="BP222" s="409"/>
      <c r="BQ222" s="410"/>
      <c r="BR222" s="381"/>
      <c r="BS222" s="381"/>
      <c r="BT222" s="381"/>
      <c r="BU222" s="381"/>
      <c r="BV222" s="381"/>
      <c r="BW222" s="381"/>
      <c r="BX222" s="381"/>
      <c r="BY222" s="381"/>
      <c r="BZ222" s="381"/>
      <c r="CA222" s="381"/>
      <c r="CB222" s="381"/>
      <c r="CC222" s="381"/>
      <c r="CD222" s="381"/>
      <c r="CE222" s="381"/>
      <c r="CF222" s="409"/>
    </row>
    <row r="223" spans="1:85" ht="9" customHeight="1" x14ac:dyDescent="0.15">
      <c r="B223" s="205"/>
      <c r="C223" s="206"/>
      <c r="D223" s="206"/>
      <c r="E223" s="206"/>
      <c r="F223" s="206"/>
      <c r="G223" s="206"/>
      <c r="H223" s="206"/>
      <c r="I223" s="206"/>
      <c r="J223" s="206"/>
      <c r="K223" s="206"/>
      <c r="L223" s="206"/>
      <c r="M223" s="206"/>
      <c r="N223" s="206"/>
      <c r="O223" s="206"/>
      <c r="P223" s="206"/>
      <c r="Q223" s="206"/>
      <c r="R223" s="206"/>
      <c r="S223" s="206"/>
      <c r="T223" s="206"/>
      <c r="U223" s="206"/>
      <c r="V223" s="206"/>
      <c r="W223" s="207"/>
      <c r="X223" s="205"/>
      <c r="Y223" s="206"/>
      <c r="Z223" s="206"/>
      <c r="AA223" s="206"/>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7"/>
      <c r="BB223" s="410"/>
      <c r="BC223" s="381"/>
      <c r="BD223" s="381"/>
      <c r="BE223" s="381"/>
      <c r="BF223" s="381"/>
      <c r="BG223" s="381"/>
      <c r="BH223" s="381"/>
      <c r="BI223" s="381"/>
      <c r="BJ223" s="381"/>
      <c r="BK223" s="381"/>
      <c r="BL223" s="381"/>
      <c r="BM223" s="381"/>
      <c r="BN223" s="381"/>
      <c r="BO223" s="381"/>
      <c r="BP223" s="409"/>
      <c r="BQ223" s="438"/>
      <c r="BR223" s="439"/>
      <c r="BS223" s="439"/>
      <c r="BT223" s="439"/>
      <c r="BU223" s="439"/>
      <c r="BV223" s="439"/>
      <c r="BW223" s="439"/>
      <c r="BX223" s="439"/>
      <c r="BY223" s="439"/>
      <c r="BZ223" s="439"/>
      <c r="CA223" s="439"/>
      <c r="CB223" s="439"/>
      <c r="CC223" s="439"/>
      <c r="CD223" s="439"/>
      <c r="CE223" s="439"/>
      <c r="CF223" s="440"/>
    </row>
    <row r="224" spans="1:85" ht="9" customHeight="1" x14ac:dyDescent="0.15">
      <c r="B224" s="360" t="s">
        <v>182</v>
      </c>
      <c r="C224" s="203"/>
      <c r="D224" s="203"/>
      <c r="E224" s="203"/>
      <c r="F224" s="203"/>
      <c r="G224" s="203"/>
      <c r="H224" s="203"/>
      <c r="I224" s="203"/>
      <c r="J224" s="203"/>
      <c r="K224" s="203"/>
      <c r="L224" s="203"/>
      <c r="M224" s="203"/>
      <c r="N224" s="203"/>
      <c r="O224" s="203"/>
      <c r="P224" s="203"/>
      <c r="Q224" s="203"/>
      <c r="R224" s="203"/>
      <c r="S224" s="203"/>
      <c r="T224" s="203"/>
      <c r="U224" s="203"/>
      <c r="V224" s="203"/>
      <c r="W224" s="204"/>
      <c r="X224" s="360" t="s">
        <v>183</v>
      </c>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4"/>
      <c r="BB224" s="410"/>
      <c r="BC224" s="381"/>
      <c r="BD224" s="381"/>
      <c r="BE224" s="381"/>
      <c r="BF224" s="381"/>
      <c r="BG224" s="381"/>
      <c r="BH224" s="381"/>
      <c r="BI224" s="381"/>
      <c r="BJ224" s="381"/>
      <c r="BK224" s="381"/>
      <c r="BL224" s="381"/>
      <c r="BM224" s="381"/>
      <c r="BN224" s="381"/>
      <c r="BO224" s="381"/>
      <c r="BP224" s="409"/>
      <c r="BQ224" s="435"/>
      <c r="BR224" s="436"/>
      <c r="BS224" s="436"/>
      <c r="BT224" s="436"/>
      <c r="BU224" s="436"/>
      <c r="BV224" s="436"/>
      <c r="BW224" s="436"/>
      <c r="BX224" s="436"/>
      <c r="BY224" s="436"/>
      <c r="BZ224" s="436"/>
      <c r="CA224" s="436"/>
      <c r="CB224" s="436"/>
      <c r="CC224" s="436"/>
      <c r="CD224" s="436"/>
      <c r="CE224" s="436"/>
      <c r="CF224" s="437"/>
    </row>
    <row r="225" spans="2:84" ht="9" customHeight="1" x14ac:dyDescent="0.15">
      <c r="B225" s="133"/>
      <c r="C225" s="123"/>
      <c r="D225" s="123"/>
      <c r="E225" s="123"/>
      <c r="F225" s="123"/>
      <c r="G225" s="123"/>
      <c r="H225" s="123"/>
      <c r="I225" s="123"/>
      <c r="J225" s="123"/>
      <c r="K225" s="123"/>
      <c r="L225" s="123"/>
      <c r="M225" s="123"/>
      <c r="N225" s="123"/>
      <c r="O225" s="123"/>
      <c r="P225" s="123"/>
      <c r="Q225" s="123"/>
      <c r="R225" s="123"/>
      <c r="S225" s="123"/>
      <c r="T225" s="123"/>
      <c r="U225" s="123"/>
      <c r="V225" s="123"/>
      <c r="W225" s="121"/>
      <c r="X225" s="13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1"/>
      <c r="BB225" s="410"/>
      <c r="BC225" s="381"/>
      <c r="BD225" s="381"/>
      <c r="BE225" s="381"/>
      <c r="BF225" s="381"/>
      <c r="BG225" s="381"/>
      <c r="BH225" s="381"/>
      <c r="BI225" s="381"/>
      <c r="BJ225" s="381"/>
      <c r="BK225" s="381"/>
      <c r="BL225" s="381"/>
      <c r="BM225" s="381"/>
      <c r="BN225" s="381"/>
      <c r="BO225" s="381"/>
      <c r="BP225" s="409"/>
      <c r="BQ225" s="410"/>
      <c r="BR225" s="381"/>
      <c r="BS225" s="381"/>
      <c r="BT225" s="381"/>
      <c r="BU225" s="381"/>
      <c r="BV225" s="381"/>
      <c r="BW225" s="381"/>
      <c r="BX225" s="381"/>
      <c r="BY225" s="381"/>
      <c r="BZ225" s="381"/>
      <c r="CA225" s="381"/>
      <c r="CB225" s="381"/>
      <c r="CC225" s="381"/>
      <c r="CD225" s="381"/>
      <c r="CE225" s="381"/>
      <c r="CF225" s="409"/>
    </row>
    <row r="226" spans="2:84" ht="9" customHeight="1" x14ac:dyDescent="0.15">
      <c r="B226" s="205"/>
      <c r="C226" s="206"/>
      <c r="D226" s="206"/>
      <c r="E226" s="206"/>
      <c r="F226" s="206"/>
      <c r="G226" s="206"/>
      <c r="H226" s="206"/>
      <c r="I226" s="206"/>
      <c r="J226" s="206"/>
      <c r="K226" s="206"/>
      <c r="L226" s="206"/>
      <c r="M226" s="206"/>
      <c r="N226" s="206"/>
      <c r="O226" s="206"/>
      <c r="P226" s="206"/>
      <c r="Q226" s="206"/>
      <c r="R226" s="206"/>
      <c r="S226" s="206"/>
      <c r="T226" s="206"/>
      <c r="U226" s="206"/>
      <c r="V226" s="206"/>
      <c r="W226" s="207"/>
      <c r="X226" s="205"/>
      <c r="Y226" s="206"/>
      <c r="Z226" s="206"/>
      <c r="AA226" s="20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7"/>
      <c r="BB226" s="410"/>
      <c r="BC226" s="381"/>
      <c r="BD226" s="381"/>
      <c r="BE226" s="381"/>
      <c r="BF226" s="381"/>
      <c r="BG226" s="381"/>
      <c r="BH226" s="381"/>
      <c r="BI226" s="381"/>
      <c r="BJ226" s="381"/>
      <c r="BK226" s="381"/>
      <c r="BL226" s="381"/>
      <c r="BM226" s="381"/>
      <c r="BN226" s="381"/>
      <c r="BO226" s="381"/>
      <c r="BP226" s="409"/>
      <c r="BQ226" s="438"/>
      <c r="BR226" s="439"/>
      <c r="BS226" s="439"/>
      <c r="BT226" s="439"/>
      <c r="BU226" s="439"/>
      <c r="BV226" s="439"/>
      <c r="BW226" s="439"/>
      <c r="BX226" s="439"/>
      <c r="BY226" s="439"/>
      <c r="BZ226" s="439"/>
      <c r="CA226" s="439"/>
      <c r="CB226" s="439"/>
      <c r="CC226" s="439"/>
      <c r="CD226" s="439"/>
      <c r="CE226" s="439"/>
      <c r="CF226" s="440"/>
    </row>
    <row r="227" spans="2:84" ht="9" customHeight="1" x14ac:dyDescent="0.15">
      <c r="B227" s="360" t="s">
        <v>184</v>
      </c>
      <c r="C227" s="203"/>
      <c r="D227" s="203"/>
      <c r="E227" s="203"/>
      <c r="F227" s="203"/>
      <c r="G227" s="203"/>
      <c r="H227" s="203"/>
      <c r="I227" s="203"/>
      <c r="J227" s="203"/>
      <c r="K227" s="203"/>
      <c r="L227" s="203"/>
      <c r="M227" s="203"/>
      <c r="N227" s="203"/>
      <c r="O227" s="203"/>
      <c r="P227" s="203"/>
      <c r="Q227" s="203"/>
      <c r="R227" s="203"/>
      <c r="S227" s="203"/>
      <c r="T227" s="203"/>
      <c r="U227" s="203"/>
      <c r="V227" s="203"/>
      <c r="W227" s="204"/>
      <c r="X227" s="360" t="s">
        <v>185</v>
      </c>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4"/>
      <c r="BB227" s="410"/>
      <c r="BC227" s="381"/>
      <c r="BD227" s="381"/>
      <c r="BE227" s="381"/>
      <c r="BF227" s="381"/>
      <c r="BG227" s="381"/>
      <c r="BH227" s="381"/>
      <c r="BI227" s="381"/>
      <c r="BJ227" s="381"/>
      <c r="BK227" s="381"/>
      <c r="BL227" s="381"/>
      <c r="BM227" s="381"/>
      <c r="BN227" s="381"/>
      <c r="BO227" s="381"/>
      <c r="BP227" s="409"/>
      <c r="BQ227" s="417"/>
      <c r="BR227" s="418"/>
      <c r="BS227" s="418"/>
      <c r="BT227" s="418"/>
      <c r="BU227" s="418"/>
      <c r="BV227" s="418"/>
      <c r="BW227" s="418"/>
      <c r="BX227" s="418"/>
      <c r="BY227" s="418"/>
      <c r="BZ227" s="418"/>
      <c r="CA227" s="418"/>
      <c r="CB227" s="418"/>
      <c r="CC227" s="418"/>
      <c r="CD227" s="418"/>
      <c r="CE227" s="418"/>
      <c r="CF227" s="419"/>
    </row>
    <row r="228" spans="2:84" ht="9" customHeight="1" x14ac:dyDescent="0.15">
      <c r="B228" s="133"/>
      <c r="C228" s="123"/>
      <c r="D228" s="123"/>
      <c r="E228" s="123"/>
      <c r="F228" s="123"/>
      <c r="G228" s="123"/>
      <c r="H228" s="123"/>
      <c r="I228" s="123"/>
      <c r="J228" s="123"/>
      <c r="K228" s="123"/>
      <c r="L228" s="123"/>
      <c r="M228" s="123"/>
      <c r="N228" s="123"/>
      <c r="O228" s="123"/>
      <c r="P228" s="123"/>
      <c r="Q228" s="123"/>
      <c r="R228" s="123"/>
      <c r="S228" s="123"/>
      <c r="T228" s="123"/>
      <c r="U228" s="123"/>
      <c r="V228" s="123"/>
      <c r="W228" s="121"/>
      <c r="X228" s="13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1"/>
      <c r="BB228" s="410"/>
      <c r="BC228" s="381"/>
      <c r="BD228" s="381"/>
      <c r="BE228" s="381"/>
      <c r="BF228" s="381"/>
      <c r="BG228" s="381"/>
      <c r="BH228" s="381"/>
      <c r="BI228" s="381"/>
      <c r="BJ228" s="381"/>
      <c r="BK228" s="381"/>
      <c r="BL228" s="381"/>
      <c r="BM228" s="381"/>
      <c r="BN228" s="381"/>
      <c r="BO228" s="381"/>
      <c r="BP228" s="409"/>
      <c r="BQ228" s="420"/>
      <c r="BR228" s="421"/>
      <c r="BS228" s="421"/>
      <c r="BT228" s="421"/>
      <c r="BU228" s="421"/>
      <c r="BV228" s="421"/>
      <c r="BW228" s="421"/>
      <c r="BX228" s="421"/>
      <c r="BY228" s="421"/>
      <c r="BZ228" s="421"/>
      <c r="CA228" s="421"/>
      <c r="CB228" s="421"/>
      <c r="CC228" s="421"/>
      <c r="CD228" s="421"/>
      <c r="CE228" s="421"/>
      <c r="CF228" s="422"/>
    </row>
    <row r="229" spans="2:84" ht="9" customHeight="1" x14ac:dyDescent="0.15">
      <c r="B229" s="205"/>
      <c r="C229" s="206"/>
      <c r="D229" s="206"/>
      <c r="E229" s="206"/>
      <c r="F229" s="206"/>
      <c r="G229" s="206"/>
      <c r="H229" s="206"/>
      <c r="I229" s="206"/>
      <c r="J229" s="206"/>
      <c r="K229" s="206"/>
      <c r="L229" s="206"/>
      <c r="M229" s="206"/>
      <c r="N229" s="206"/>
      <c r="O229" s="206"/>
      <c r="P229" s="206"/>
      <c r="Q229" s="206"/>
      <c r="R229" s="206"/>
      <c r="S229" s="206"/>
      <c r="T229" s="206"/>
      <c r="U229" s="206"/>
      <c r="V229" s="206"/>
      <c r="W229" s="207"/>
      <c r="X229" s="205"/>
      <c r="Y229" s="206"/>
      <c r="Z229" s="206"/>
      <c r="AA229" s="206"/>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c r="AY229" s="206"/>
      <c r="AZ229" s="206"/>
      <c r="BA229" s="207"/>
      <c r="BB229" s="438"/>
      <c r="BC229" s="439"/>
      <c r="BD229" s="439"/>
      <c r="BE229" s="439"/>
      <c r="BF229" s="439"/>
      <c r="BG229" s="439"/>
      <c r="BH229" s="439"/>
      <c r="BI229" s="439"/>
      <c r="BJ229" s="439"/>
      <c r="BK229" s="439"/>
      <c r="BL229" s="439"/>
      <c r="BM229" s="439"/>
      <c r="BN229" s="439"/>
      <c r="BO229" s="439"/>
      <c r="BP229" s="440"/>
      <c r="BQ229" s="423"/>
      <c r="BR229" s="424"/>
      <c r="BS229" s="424"/>
      <c r="BT229" s="424"/>
      <c r="BU229" s="424"/>
      <c r="BV229" s="424"/>
      <c r="BW229" s="424"/>
      <c r="BX229" s="424"/>
      <c r="BY229" s="424"/>
      <c r="BZ229" s="424"/>
      <c r="CA229" s="424"/>
      <c r="CB229" s="424"/>
      <c r="CC229" s="424"/>
      <c r="CD229" s="424"/>
      <c r="CE229" s="424"/>
      <c r="CF229" s="425"/>
    </row>
    <row r="230" spans="2:84" ht="9" customHeight="1" x14ac:dyDescent="0.15">
      <c r="B230" s="69"/>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1"/>
    </row>
    <row r="231" spans="2:84" ht="9" customHeight="1" x14ac:dyDescent="0.15">
      <c r="B231" s="64"/>
      <c r="C231" s="408" t="s">
        <v>106</v>
      </c>
      <c r="D231" s="408"/>
      <c r="E231" s="408"/>
      <c r="F231" s="408"/>
      <c r="G231" s="408"/>
      <c r="H231" s="408"/>
      <c r="I231" s="408"/>
      <c r="J231" s="408"/>
      <c r="K231" s="408"/>
      <c r="L231" s="52"/>
      <c r="M231" s="402"/>
      <c r="N231" s="403"/>
      <c r="O231" s="404"/>
      <c r="P231" s="52"/>
      <c r="Q231" s="408" t="s">
        <v>98</v>
      </c>
      <c r="R231" s="408"/>
      <c r="S231" s="408"/>
      <c r="T231" s="408"/>
      <c r="U231" s="408"/>
      <c r="V231" s="52"/>
      <c r="W231" s="402" t="s">
        <v>71</v>
      </c>
      <c r="X231" s="403"/>
      <c r="Y231" s="404"/>
      <c r="Z231" s="52"/>
      <c r="AA231" s="408" t="s">
        <v>99</v>
      </c>
      <c r="AB231" s="408"/>
      <c r="AC231" s="408"/>
      <c r="AD231" s="408"/>
      <c r="AE231" s="408"/>
      <c r="AF231" s="52"/>
      <c r="AG231" s="388" t="s">
        <v>47</v>
      </c>
      <c r="AH231" s="409"/>
      <c r="AI231" s="402" t="s">
        <v>71</v>
      </c>
      <c r="AJ231" s="403"/>
      <c r="AK231" s="404"/>
      <c r="AL231" s="52"/>
      <c r="AM231" s="388" t="s">
        <v>33</v>
      </c>
      <c r="AN231" s="388"/>
      <c r="AO231" s="388">
        <v>20</v>
      </c>
      <c r="AP231" s="388"/>
      <c r="AQ231" s="388"/>
      <c r="AR231" s="388"/>
      <c r="AS231" s="388" t="s">
        <v>34</v>
      </c>
      <c r="AT231" s="388"/>
      <c r="AU231" s="388"/>
      <c r="AV231" s="388"/>
      <c r="AW231" s="388"/>
      <c r="AX231" s="388"/>
      <c r="AY231" s="388"/>
      <c r="AZ231" s="52"/>
      <c r="BA231" s="388" t="s">
        <v>35</v>
      </c>
      <c r="BB231" s="388"/>
      <c r="BC231" s="52"/>
      <c r="BD231" s="402" t="s">
        <v>71</v>
      </c>
      <c r="BE231" s="403"/>
      <c r="BF231" s="404"/>
      <c r="BG231" s="410" t="s">
        <v>36</v>
      </c>
      <c r="BH231" s="381"/>
      <c r="BI231" s="381"/>
      <c r="BJ231" s="381"/>
      <c r="BK231" s="388">
        <v>5</v>
      </c>
      <c r="BL231" s="388"/>
      <c r="BM231" s="388"/>
      <c r="BN231" s="388"/>
      <c r="BO231" s="388" t="s">
        <v>34</v>
      </c>
      <c r="BP231" s="388"/>
      <c r="BQ231" s="388"/>
      <c r="BR231" s="388"/>
      <c r="BS231" s="388"/>
      <c r="BT231" s="388"/>
      <c r="BU231" s="388"/>
      <c r="BV231" s="388" t="s">
        <v>48</v>
      </c>
      <c r="BW231" s="388"/>
      <c r="CD231" s="52"/>
      <c r="CE231" s="52"/>
      <c r="CF231" s="72"/>
    </row>
    <row r="232" spans="2:84" ht="9" customHeight="1" x14ac:dyDescent="0.15">
      <c r="B232" s="64"/>
      <c r="C232" s="408"/>
      <c r="D232" s="408"/>
      <c r="E232" s="408"/>
      <c r="F232" s="408"/>
      <c r="G232" s="408"/>
      <c r="H232" s="408"/>
      <c r="I232" s="408"/>
      <c r="J232" s="408"/>
      <c r="K232" s="408"/>
      <c r="L232" s="52"/>
      <c r="M232" s="405"/>
      <c r="N232" s="406"/>
      <c r="O232" s="407"/>
      <c r="P232" s="52"/>
      <c r="Q232" s="408"/>
      <c r="R232" s="408"/>
      <c r="S232" s="408"/>
      <c r="T232" s="408"/>
      <c r="U232" s="408"/>
      <c r="V232" s="52"/>
      <c r="W232" s="405"/>
      <c r="X232" s="406"/>
      <c r="Y232" s="407"/>
      <c r="Z232" s="52"/>
      <c r="AA232" s="408"/>
      <c r="AB232" s="408"/>
      <c r="AC232" s="408"/>
      <c r="AD232" s="408"/>
      <c r="AE232" s="408"/>
      <c r="AF232" s="52"/>
      <c r="AG232" s="388"/>
      <c r="AH232" s="409"/>
      <c r="AI232" s="405"/>
      <c r="AJ232" s="406"/>
      <c r="AK232" s="407"/>
      <c r="AL232" s="52"/>
      <c r="AM232" s="388"/>
      <c r="AN232" s="388"/>
      <c r="AO232" s="388"/>
      <c r="AP232" s="388"/>
      <c r="AQ232" s="388"/>
      <c r="AR232" s="388"/>
      <c r="AS232" s="388"/>
      <c r="AT232" s="388"/>
      <c r="AU232" s="388"/>
      <c r="AV232" s="388"/>
      <c r="AW232" s="388"/>
      <c r="AX232" s="388"/>
      <c r="AY232" s="388"/>
      <c r="AZ232" s="52"/>
      <c r="BA232" s="388"/>
      <c r="BB232" s="388"/>
      <c r="BC232" s="52"/>
      <c r="BD232" s="405"/>
      <c r="BE232" s="406"/>
      <c r="BF232" s="407"/>
      <c r="BG232" s="410"/>
      <c r="BH232" s="381"/>
      <c r="BI232" s="381"/>
      <c r="BJ232" s="381"/>
      <c r="BK232" s="388"/>
      <c r="BL232" s="388"/>
      <c r="BM232" s="388"/>
      <c r="BN232" s="388"/>
      <c r="BO232" s="388"/>
      <c r="BP232" s="388"/>
      <c r="BQ232" s="388"/>
      <c r="BR232" s="388"/>
      <c r="BS232" s="388"/>
      <c r="BT232" s="388"/>
      <c r="BU232" s="388"/>
      <c r="BV232" s="388"/>
      <c r="BW232" s="388"/>
      <c r="CD232" s="52"/>
      <c r="CE232" s="52"/>
      <c r="CF232" s="72"/>
    </row>
    <row r="233" spans="2:84" ht="9" customHeight="1" x14ac:dyDescent="0.15">
      <c r="B233" s="64"/>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72"/>
    </row>
    <row r="234" spans="2:84" ht="9" customHeight="1" x14ac:dyDescent="0.15">
      <c r="B234" s="64"/>
      <c r="C234" s="388" t="s">
        <v>92</v>
      </c>
      <c r="D234" s="388"/>
      <c r="E234" s="388"/>
      <c r="F234" s="388"/>
      <c r="G234" s="388"/>
      <c r="H234" s="388"/>
      <c r="I234" s="388"/>
      <c r="J234" s="388"/>
      <c r="K234" s="388"/>
      <c r="L234" s="52"/>
      <c r="M234" s="52"/>
      <c r="N234" s="52"/>
      <c r="O234" s="52"/>
      <c r="P234" s="52"/>
      <c r="Q234" s="52"/>
      <c r="R234" s="52"/>
      <c r="CD234" s="52"/>
      <c r="CE234" s="52"/>
      <c r="CF234" s="72"/>
    </row>
    <row r="235" spans="2:84" ht="9" customHeight="1" x14ac:dyDescent="0.15">
      <c r="B235" s="64"/>
      <c r="C235" s="388"/>
      <c r="D235" s="388"/>
      <c r="E235" s="388"/>
      <c r="F235" s="388"/>
      <c r="G235" s="388"/>
      <c r="H235" s="388"/>
      <c r="I235" s="388"/>
      <c r="J235" s="388"/>
      <c r="K235" s="388"/>
      <c r="L235" s="52"/>
      <c r="M235" s="52"/>
      <c r="N235" s="52"/>
      <c r="O235" s="52"/>
      <c r="P235" s="52"/>
      <c r="Q235" s="52"/>
      <c r="R235" s="52"/>
      <c r="CD235" s="52"/>
      <c r="CE235" s="52"/>
      <c r="CF235" s="72"/>
    </row>
    <row r="236" spans="2:84" ht="9" customHeight="1" x14ac:dyDescent="0.15">
      <c r="B236" s="365" t="s">
        <v>269</v>
      </c>
      <c r="C236" s="609"/>
      <c r="D236" s="609"/>
      <c r="E236" s="609"/>
      <c r="F236" s="609"/>
      <c r="G236" s="609"/>
      <c r="H236" s="609"/>
      <c r="I236" s="609"/>
      <c r="J236" s="609"/>
      <c r="K236" s="609"/>
      <c r="L236" s="609"/>
      <c r="M236" s="609"/>
      <c r="N236" s="609"/>
      <c r="O236" s="609"/>
      <c r="P236" s="609"/>
      <c r="Q236" s="609"/>
      <c r="R236" s="609"/>
      <c r="S236" s="609"/>
      <c r="T236" s="609"/>
      <c r="U236" s="609"/>
      <c r="V236" s="609"/>
      <c r="W236" s="609"/>
      <c r="X236" s="609"/>
      <c r="Y236" s="609"/>
      <c r="Z236" s="609"/>
      <c r="AA236" s="609"/>
      <c r="AB236" s="609"/>
      <c r="AC236" s="609"/>
      <c r="AD236" s="609"/>
      <c r="AE236" s="609"/>
      <c r="AF236" s="609"/>
      <c r="AG236" s="609"/>
      <c r="AH236" s="609"/>
      <c r="AI236" s="609"/>
      <c r="AJ236" s="609"/>
      <c r="AK236" s="609"/>
      <c r="AL236" s="609"/>
      <c r="AM236" s="609"/>
      <c r="AN236" s="609"/>
      <c r="AO236" s="609"/>
      <c r="AP236" s="609"/>
      <c r="AQ236" s="609"/>
      <c r="AR236" s="609"/>
      <c r="AS236" s="609"/>
      <c r="AT236" s="609"/>
      <c r="AU236" s="609"/>
      <c r="AV236" s="609"/>
      <c r="AW236" s="609"/>
      <c r="AX236" s="609"/>
      <c r="AY236" s="609"/>
      <c r="AZ236" s="609"/>
      <c r="BA236" s="609"/>
      <c r="BB236" s="609"/>
      <c r="BC236" s="609"/>
      <c r="BD236" s="609"/>
      <c r="BE236" s="609"/>
      <c r="BF236" s="609"/>
      <c r="BG236" s="609"/>
      <c r="BH236" s="609"/>
      <c r="BI236" s="609"/>
      <c r="BJ236" s="609"/>
      <c r="BK236" s="609"/>
      <c r="BL236" s="609"/>
      <c r="BM236" s="609"/>
      <c r="BN236" s="609"/>
      <c r="BO236" s="609"/>
      <c r="BP236" s="609"/>
      <c r="BQ236" s="609"/>
      <c r="BR236" s="609"/>
      <c r="BS236" s="609"/>
      <c r="BT236" s="609"/>
      <c r="BU236" s="609"/>
      <c r="BV236" s="609"/>
      <c r="BW236" s="609"/>
      <c r="BX236" s="609"/>
      <c r="BY236" s="609"/>
      <c r="BZ236" s="609"/>
      <c r="CA236" s="609"/>
      <c r="CB236" s="609"/>
      <c r="CC236" s="609"/>
      <c r="CD236" s="609"/>
      <c r="CE236" s="609"/>
      <c r="CF236" s="367"/>
    </row>
    <row r="237" spans="2:84" ht="9" customHeight="1" x14ac:dyDescent="0.15">
      <c r="B237" s="365"/>
      <c r="C237" s="609"/>
      <c r="D237" s="609"/>
      <c r="E237" s="609"/>
      <c r="F237" s="609"/>
      <c r="G237" s="609"/>
      <c r="H237" s="609"/>
      <c r="I237" s="609"/>
      <c r="J237" s="609"/>
      <c r="K237" s="609"/>
      <c r="L237" s="609"/>
      <c r="M237" s="609"/>
      <c r="N237" s="609"/>
      <c r="O237" s="609"/>
      <c r="P237" s="609"/>
      <c r="Q237" s="609"/>
      <c r="R237" s="609"/>
      <c r="S237" s="609"/>
      <c r="T237" s="609"/>
      <c r="U237" s="609"/>
      <c r="V237" s="609"/>
      <c r="W237" s="609"/>
      <c r="X237" s="609"/>
      <c r="Y237" s="609"/>
      <c r="Z237" s="609"/>
      <c r="AA237" s="609"/>
      <c r="AB237" s="609"/>
      <c r="AC237" s="609"/>
      <c r="AD237" s="609"/>
      <c r="AE237" s="609"/>
      <c r="AF237" s="609"/>
      <c r="AG237" s="609"/>
      <c r="AH237" s="609"/>
      <c r="AI237" s="609"/>
      <c r="AJ237" s="609"/>
      <c r="AK237" s="609"/>
      <c r="AL237" s="609"/>
      <c r="AM237" s="609"/>
      <c r="AN237" s="609"/>
      <c r="AO237" s="609"/>
      <c r="AP237" s="609"/>
      <c r="AQ237" s="609"/>
      <c r="AR237" s="609"/>
      <c r="AS237" s="609"/>
      <c r="AT237" s="609"/>
      <c r="AU237" s="609"/>
      <c r="AV237" s="609"/>
      <c r="AW237" s="609"/>
      <c r="AX237" s="609"/>
      <c r="AY237" s="609"/>
      <c r="AZ237" s="609"/>
      <c r="BA237" s="609"/>
      <c r="BB237" s="609"/>
      <c r="BC237" s="609"/>
      <c r="BD237" s="609"/>
      <c r="BE237" s="609"/>
      <c r="BF237" s="609"/>
      <c r="BG237" s="609"/>
      <c r="BH237" s="609"/>
      <c r="BI237" s="609"/>
      <c r="BJ237" s="609"/>
      <c r="BK237" s="609"/>
      <c r="BL237" s="609"/>
      <c r="BM237" s="609"/>
      <c r="BN237" s="609"/>
      <c r="BO237" s="609"/>
      <c r="BP237" s="609"/>
      <c r="BQ237" s="609"/>
      <c r="BR237" s="609"/>
      <c r="BS237" s="609"/>
      <c r="BT237" s="609"/>
      <c r="BU237" s="609"/>
      <c r="BV237" s="609"/>
      <c r="BW237" s="609"/>
      <c r="BX237" s="609"/>
      <c r="BY237" s="609"/>
      <c r="BZ237" s="609"/>
      <c r="CA237" s="609"/>
      <c r="CB237" s="609"/>
      <c r="CC237" s="609"/>
      <c r="CD237" s="609"/>
      <c r="CE237" s="609"/>
      <c r="CF237" s="367"/>
    </row>
    <row r="238" spans="2:84" ht="9" customHeight="1" x14ac:dyDescent="0.15">
      <c r="B238" s="365"/>
      <c r="C238" s="609"/>
      <c r="D238" s="609"/>
      <c r="E238" s="609"/>
      <c r="F238" s="609"/>
      <c r="G238" s="609"/>
      <c r="H238" s="609"/>
      <c r="I238" s="609"/>
      <c r="J238" s="609"/>
      <c r="K238" s="609"/>
      <c r="L238" s="609"/>
      <c r="M238" s="609"/>
      <c r="N238" s="609"/>
      <c r="O238" s="609"/>
      <c r="P238" s="609"/>
      <c r="Q238" s="609"/>
      <c r="R238" s="609"/>
      <c r="S238" s="609"/>
      <c r="T238" s="609"/>
      <c r="U238" s="609"/>
      <c r="V238" s="609"/>
      <c r="W238" s="609"/>
      <c r="X238" s="609"/>
      <c r="Y238" s="609"/>
      <c r="Z238" s="609"/>
      <c r="AA238" s="609"/>
      <c r="AB238" s="609"/>
      <c r="AC238" s="609"/>
      <c r="AD238" s="609"/>
      <c r="AE238" s="609"/>
      <c r="AF238" s="609"/>
      <c r="AG238" s="609"/>
      <c r="AH238" s="609"/>
      <c r="AI238" s="609"/>
      <c r="AJ238" s="609"/>
      <c r="AK238" s="609"/>
      <c r="AL238" s="609"/>
      <c r="AM238" s="609"/>
      <c r="AN238" s="609"/>
      <c r="AO238" s="609"/>
      <c r="AP238" s="609"/>
      <c r="AQ238" s="609"/>
      <c r="AR238" s="609"/>
      <c r="AS238" s="609"/>
      <c r="AT238" s="609"/>
      <c r="AU238" s="609"/>
      <c r="AV238" s="609"/>
      <c r="AW238" s="609"/>
      <c r="AX238" s="609"/>
      <c r="AY238" s="609"/>
      <c r="AZ238" s="609"/>
      <c r="BA238" s="609"/>
      <c r="BB238" s="609"/>
      <c r="BC238" s="609"/>
      <c r="BD238" s="609"/>
      <c r="BE238" s="609"/>
      <c r="BF238" s="609"/>
      <c r="BG238" s="609"/>
      <c r="BH238" s="609"/>
      <c r="BI238" s="609"/>
      <c r="BJ238" s="609"/>
      <c r="BK238" s="609"/>
      <c r="BL238" s="609"/>
      <c r="BM238" s="609"/>
      <c r="BN238" s="609"/>
      <c r="BO238" s="609"/>
      <c r="BP238" s="609"/>
      <c r="BQ238" s="609"/>
      <c r="BR238" s="609"/>
      <c r="BS238" s="609"/>
      <c r="BT238" s="609"/>
      <c r="BU238" s="609"/>
      <c r="BV238" s="609"/>
      <c r="BW238" s="609"/>
      <c r="BX238" s="609"/>
      <c r="BY238" s="609"/>
      <c r="BZ238" s="609"/>
      <c r="CA238" s="609"/>
      <c r="CB238" s="609"/>
      <c r="CC238" s="609"/>
      <c r="CD238" s="609"/>
      <c r="CE238" s="609"/>
      <c r="CF238" s="367"/>
    </row>
    <row r="239" spans="2:84" ht="9" customHeight="1" x14ac:dyDescent="0.15">
      <c r="B239" s="365"/>
      <c r="C239" s="609"/>
      <c r="D239" s="609"/>
      <c r="E239" s="609"/>
      <c r="F239" s="609"/>
      <c r="G239" s="609"/>
      <c r="H239" s="609"/>
      <c r="I239" s="609"/>
      <c r="J239" s="609"/>
      <c r="K239" s="609"/>
      <c r="L239" s="609"/>
      <c r="M239" s="609"/>
      <c r="N239" s="609"/>
      <c r="O239" s="609"/>
      <c r="P239" s="609"/>
      <c r="Q239" s="609"/>
      <c r="R239" s="609"/>
      <c r="S239" s="609"/>
      <c r="T239" s="609"/>
      <c r="U239" s="609"/>
      <c r="V239" s="609"/>
      <c r="W239" s="609"/>
      <c r="X239" s="609"/>
      <c r="Y239" s="609"/>
      <c r="Z239" s="609"/>
      <c r="AA239" s="609"/>
      <c r="AB239" s="609"/>
      <c r="AC239" s="609"/>
      <c r="AD239" s="609"/>
      <c r="AE239" s="609"/>
      <c r="AF239" s="609"/>
      <c r="AG239" s="609"/>
      <c r="AH239" s="609"/>
      <c r="AI239" s="609"/>
      <c r="AJ239" s="609"/>
      <c r="AK239" s="609"/>
      <c r="AL239" s="609"/>
      <c r="AM239" s="609"/>
      <c r="AN239" s="609"/>
      <c r="AO239" s="609"/>
      <c r="AP239" s="609"/>
      <c r="AQ239" s="609"/>
      <c r="AR239" s="609"/>
      <c r="AS239" s="609"/>
      <c r="AT239" s="609"/>
      <c r="AU239" s="609"/>
      <c r="AV239" s="609"/>
      <c r="AW239" s="609"/>
      <c r="AX239" s="609"/>
      <c r="AY239" s="609"/>
      <c r="AZ239" s="609"/>
      <c r="BA239" s="609"/>
      <c r="BB239" s="609"/>
      <c r="BC239" s="609"/>
      <c r="BD239" s="609"/>
      <c r="BE239" s="609"/>
      <c r="BF239" s="609"/>
      <c r="BG239" s="609"/>
      <c r="BH239" s="609"/>
      <c r="BI239" s="609"/>
      <c r="BJ239" s="609"/>
      <c r="BK239" s="609"/>
      <c r="BL239" s="609"/>
      <c r="BM239" s="609"/>
      <c r="BN239" s="609"/>
      <c r="BO239" s="609"/>
      <c r="BP239" s="609"/>
      <c r="BQ239" s="609"/>
      <c r="BR239" s="609"/>
      <c r="BS239" s="609"/>
      <c r="BT239" s="609"/>
      <c r="BU239" s="609"/>
      <c r="BV239" s="609"/>
      <c r="BW239" s="609"/>
      <c r="BX239" s="609"/>
      <c r="BY239" s="609"/>
      <c r="BZ239" s="609"/>
      <c r="CA239" s="609"/>
      <c r="CB239" s="609"/>
      <c r="CC239" s="609"/>
      <c r="CD239" s="609"/>
      <c r="CE239" s="609"/>
      <c r="CF239" s="367"/>
    </row>
    <row r="240" spans="2:84" ht="9" customHeight="1" x14ac:dyDescent="0.15">
      <c r="B240" s="365"/>
      <c r="C240" s="609"/>
      <c r="D240" s="609"/>
      <c r="E240" s="609"/>
      <c r="F240" s="609"/>
      <c r="G240" s="609"/>
      <c r="H240" s="609"/>
      <c r="I240" s="609"/>
      <c r="J240" s="609"/>
      <c r="K240" s="609"/>
      <c r="L240" s="609"/>
      <c r="M240" s="609"/>
      <c r="N240" s="609"/>
      <c r="O240" s="609"/>
      <c r="P240" s="609"/>
      <c r="Q240" s="609"/>
      <c r="R240" s="609"/>
      <c r="S240" s="609"/>
      <c r="T240" s="609"/>
      <c r="U240" s="609"/>
      <c r="V240" s="609"/>
      <c r="W240" s="609"/>
      <c r="X240" s="609"/>
      <c r="Y240" s="609"/>
      <c r="Z240" s="609"/>
      <c r="AA240" s="609"/>
      <c r="AB240" s="609"/>
      <c r="AC240" s="609"/>
      <c r="AD240" s="609"/>
      <c r="AE240" s="609"/>
      <c r="AF240" s="609"/>
      <c r="AG240" s="609"/>
      <c r="AH240" s="609"/>
      <c r="AI240" s="609"/>
      <c r="AJ240" s="609"/>
      <c r="AK240" s="609"/>
      <c r="AL240" s="609"/>
      <c r="AM240" s="609"/>
      <c r="AN240" s="609"/>
      <c r="AO240" s="609"/>
      <c r="AP240" s="609"/>
      <c r="AQ240" s="609"/>
      <c r="AR240" s="609"/>
      <c r="AS240" s="609"/>
      <c r="AT240" s="609"/>
      <c r="AU240" s="609"/>
      <c r="AV240" s="609"/>
      <c r="AW240" s="609"/>
      <c r="AX240" s="609"/>
      <c r="AY240" s="609"/>
      <c r="AZ240" s="609"/>
      <c r="BA240" s="609"/>
      <c r="BB240" s="609"/>
      <c r="BC240" s="609"/>
      <c r="BD240" s="609"/>
      <c r="BE240" s="609"/>
      <c r="BF240" s="609"/>
      <c r="BG240" s="609"/>
      <c r="BH240" s="609"/>
      <c r="BI240" s="609"/>
      <c r="BJ240" s="609"/>
      <c r="BK240" s="609"/>
      <c r="BL240" s="609"/>
      <c r="BM240" s="609"/>
      <c r="BN240" s="609"/>
      <c r="BO240" s="609"/>
      <c r="BP240" s="609"/>
      <c r="BQ240" s="609"/>
      <c r="BR240" s="609"/>
      <c r="BS240" s="609"/>
      <c r="BT240" s="609"/>
      <c r="BU240" s="609"/>
      <c r="BV240" s="609"/>
      <c r="BW240" s="609"/>
      <c r="BX240" s="609"/>
      <c r="BY240" s="609"/>
      <c r="BZ240" s="609"/>
      <c r="CA240" s="609"/>
      <c r="CB240" s="609"/>
      <c r="CC240" s="609"/>
      <c r="CD240" s="609"/>
      <c r="CE240" s="609"/>
      <c r="CF240" s="367"/>
    </row>
    <row r="241" spans="2:84" ht="9" customHeight="1" x14ac:dyDescent="0.15">
      <c r="B241" s="365"/>
      <c r="C241" s="609"/>
      <c r="D241" s="609"/>
      <c r="E241" s="609"/>
      <c r="F241" s="609"/>
      <c r="G241" s="609"/>
      <c r="H241" s="609"/>
      <c r="I241" s="609"/>
      <c r="J241" s="609"/>
      <c r="K241" s="609"/>
      <c r="L241" s="609"/>
      <c r="M241" s="609"/>
      <c r="N241" s="609"/>
      <c r="O241" s="609"/>
      <c r="P241" s="609"/>
      <c r="Q241" s="609"/>
      <c r="R241" s="609"/>
      <c r="S241" s="609"/>
      <c r="T241" s="609"/>
      <c r="U241" s="609"/>
      <c r="V241" s="609"/>
      <c r="W241" s="609"/>
      <c r="X241" s="609"/>
      <c r="Y241" s="609"/>
      <c r="Z241" s="609"/>
      <c r="AA241" s="609"/>
      <c r="AB241" s="609"/>
      <c r="AC241" s="609"/>
      <c r="AD241" s="609"/>
      <c r="AE241" s="609"/>
      <c r="AF241" s="609"/>
      <c r="AG241" s="609"/>
      <c r="AH241" s="609"/>
      <c r="AI241" s="609"/>
      <c r="AJ241" s="609"/>
      <c r="AK241" s="609"/>
      <c r="AL241" s="609"/>
      <c r="AM241" s="609"/>
      <c r="AN241" s="609"/>
      <c r="AO241" s="609"/>
      <c r="AP241" s="609"/>
      <c r="AQ241" s="609"/>
      <c r="AR241" s="609"/>
      <c r="AS241" s="609"/>
      <c r="AT241" s="609"/>
      <c r="AU241" s="609"/>
      <c r="AV241" s="609"/>
      <c r="AW241" s="609"/>
      <c r="AX241" s="609"/>
      <c r="AY241" s="609"/>
      <c r="AZ241" s="609"/>
      <c r="BA241" s="609"/>
      <c r="BB241" s="609"/>
      <c r="BC241" s="609"/>
      <c r="BD241" s="609"/>
      <c r="BE241" s="609"/>
      <c r="BF241" s="609"/>
      <c r="BG241" s="609"/>
      <c r="BH241" s="609"/>
      <c r="BI241" s="609"/>
      <c r="BJ241" s="609"/>
      <c r="BK241" s="609"/>
      <c r="BL241" s="609"/>
      <c r="BM241" s="609"/>
      <c r="BN241" s="609"/>
      <c r="BO241" s="609"/>
      <c r="BP241" s="609"/>
      <c r="BQ241" s="609"/>
      <c r="BR241" s="609"/>
      <c r="BS241" s="609"/>
      <c r="BT241" s="609"/>
      <c r="BU241" s="609"/>
      <c r="BV241" s="609"/>
      <c r="BW241" s="609"/>
      <c r="BX241" s="609"/>
      <c r="BY241" s="609"/>
      <c r="BZ241" s="609"/>
      <c r="CA241" s="609"/>
      <c r="CB241" s="609"/>
      <c r="CC241" s="609"/>
      <c r="CD241" s="609"/>
      <c r="CE241" s="609"/>
      <c r="CF241" s="367"/>
    </row>
    <row r="242" spans="2:84" ht="9" customHeight="1" x14ac:dyDescent="0.15">
      <c r="B242" s="365"/>
      <c r="C242" s="609"/>
      <c r="D242" s="609"/>
      <c r="E242" s="609"/>
      <c r="F242" s="609"/>
      <c r="G242" s="609"/>
      <c r="H242" s="609"/>
      <c r="I242" s="609"/>
      <c r="J242" s="609"/>
      <c r="K242" s="609"/>
      <c r="L242" s="609"/>
      <c r="M242" s="609"/>
      <c r="N242" s="609"/>
      <c r="O242" s="609"/>
      <c r="P242" s="609"/>
      <c r="Q242" s="609"/>
      <c r="R242" s="609"/>
      <c r="S242" s="609"/>
      <c r="T242" s="609"/>
      <c r="U242" s="609"/>
      <c r="V242" s="609"/>
      <c r="W242" s="609"/>
      <c r="X242" s="609"/>
      <c r="Y242" s="609"/>
      <c r="Z242" s="609"/>
      <c r="AA242" s="609"/>
      <c r="AB242" s="609"/>
      <c r="AC242" s="609"/>
      <c r="AD242" s="609"/>
      <c r="AE242" s="609"/>
      <c r="AF242" s="609"/>
      <c r="AG242" s="609"/>
      <c r="AH242" s="609"/>
      <c r="AI242" s="609"/>
      <c r="AJ242" s="609"/>
      <c r="AK242" s="609"/>
      <c r="AL242" s="609"/>
      <c r="AM242" s="609"/>
      <c r="AN242" s="609"/>
      <c r="AO242" s="609"/>
      <c r="AP242" s="609"/>
      <c r="AQ242" s="609"/>
      <c r="AR242" s="609"/>
      <c r="AS242" s="609"/>
      <c r="AT242" s="609"/>
      <c r="AU242" s="609"/>
      <c r="AV242" s="609"/>
      <c r="AW242" s="609"/>
      <c r="AX242" s="609"/>
      <c r="AY242" s="609"/>
      <c r="AZ242" s="609"/>
      <c r="BA242" s="609"/>
      <c r="BB242" s="609"/>
      <c r="BC242" s="609"/>
      <c r="BD242" s="609"/>
      <c r="BE242" s="609"/>
      <c r="BF242" s="609"/>
      <c r="BG242" s="609"/>
      <c r="BH242" s="609"/>
      <c r="BI242" s="609"/>
      <c r="BJ242" s="609"/>
      <c r="BK242" s="609"/>
      <c r="BL242" s="609"/>
      <c r="BM242" s="609"/>
      <c r="BN242" s="609"/>
      <c r="BO242" s="609"/>
      <c r="BP242" s="609"/>
      <c r="BQ242" s="609"/>
      <c r="BR242" s="609"/>
      <c r="BS242" s="609"/>
      <c r="BT242" s="609"/>
      <c r="BU242" s="609"/>
      <c r="BV242" s="609"/>
      <c r="BW242" s="609"/>
      <c r="BX242" s="609"/>
      <c r="BY242" s="609"/>
      <c r="BZ242" s="609"/>
      <c r="CA242" s="609"/>
      <c r="CB242" s="609"/>
      <c r="CC242" s="609"/>
      <c r="CD242" s="609"/>
      <c r="CE242" s="609"/>
      <c r="CF242" s="367"/>
    </row>
    <row r="243" spans="2:84" ht="9" customHeight="1" x14ac:dyDescent="0.15">
      <c r="B243" s="365"/>
      <c r="C243" s="609"/>
      <c r="D243" s="609"/>
      <c r="E243" s="609"/>
      <c r="F243" s="609"/>
      <c r="G243" s="609"/>
      <c r="H243" s="609"/>
      <c r="I243" s="609"/>
      <c r="J243" s="609"/>
      <c r="K243" s="609"/>
      <c r="L243" s="609"/>
      <c r="M243" s="609"/>
      <c r="N243" s="609"/>
      <c r="O243" s="609"/>
      <c r="P243" s="609"/>
      <c r="Q243" s="609"/>
      <c r="R243" s="609"/>
      <c r="S243" s="609"/>
      <c r="T243" s="609"/>
      <c r="U243" s="609"/>
      <c r="V243" s="609"/>
      <c r="W243" s="609"/>
      <c r="X243" s="609"/>
      <c r="Y243" s="609"/>
      <c r="Z243" s="609"/>
      <c r="AA243" s="609"/>
      <c r="AB243" s="609"/>
      <c r="AC243" s="609"/>
      <c r="AD243" s="609"/>
      <c r="AE243" s="609"/>
      <c r="AF243" s="609"/>
      <c r="AG243" s="609"/>
      <c r="AH243" s="609"/>
      <c r="AI243" s="609"/>
      <c r="AJ243" s="609"/>
      <c r="AK243" s="609"/>
      <c r="AL243" s="609"/>
      <c r="AM243" s="609"/>
      <c r="AN243" s="609"/>
      <c r="AO243" s="609"/>
      <c r="AP243" s="609"/>
      <c r="AQ243" s="609"/>
      <c r="AR243" s="609"/>
      <c r="AS243" s="609"/>
      <c r="AT243" s="609"/>
      <c r="AU243" s="609"/>
      <c r="AV243" s="609"/>
      <c r="AW243" s="609"/>
      <c r="AX243" s="609"/>
      <c r="AY243" s="609"/>
      <c r="AZ243" s="609"/>
      <c r="BA243" s="609"/>
      <c r="BB243" s="609"/>
      <c r="BC243" s="609"/>
      <c r="BD243" s="609"/>
      <c r="BE243" s="609"/>
      <c r="BF243" s="609"/>
      <c r="BG243" s="609"/>
      <c r="BH243" s="609"/>
      <c r="BI243" s="609"/>
      <c r="BJ243" s="609"/>
      <c r="BK243" s="609"/>
      <c r="BL243" s="609"/>
      <c r="BM243" s="609"/>
      <c r="BN243" s="609"/>
      <c r="BO243" s="609"/>
      <c r="BP243" s="609"/>
      <c r="BQ243" s="609"/>
      <c r="BR243" s="609"/>
      <c r="BS243" s="609"/>
      <c r="BT243" s="609"/>
      <c r="BU243" s="609"/>
      <c r="BV243" s="609"/>
      <c r="BW243" s="609"/>
      <c r="BX243" s="609"/>
      <c r="BY243" s="609"/>
      <c r="BZ243" s="609"/>
      <c r="CA243" s="609"/>
      <c r="CB243" s="609"/>
      <c r="CC243" s="609"/>
      <c r="CD243" s="609"/>
      <c r="CE243" s="609"/>
      <c r="CF243" s="367"/>
    </row>
    <row r="244" spans="2:84" ht="9" customHeight="1" x14ac:dyDescent="0.15">
      <c r="B244" s="365"/>
      <c r="C244" s="609"/>
      <c r="D244" s="609"/>
      <c r="E244" s="609"/>
      <c r="F244" s="609"/>
      <c r="G244" s="609"/>
      <c r="H244" s="609"/>
      <c r="I244" s="609"/>
      <c r="J244" s="609"/>
      <c r="K244" s="609"/>
      <c r="L244" s="609"/>
      <c r="M244" s="609"/>
      <c r="N244" s="609"/>
      <c r="O244" s="609"/>
      <c r="P244" s="609"/>
      <c r="Q244" s="609"/>
      <c r="R244" s="609"/>
      <c r="S244" s="609"/>
      <c r="T244" s="609"/>
      <c r="U244" s="609"/>
      <c r="V244" s="609"/>
      <c r="W244" s="609"/>
      <c r="X244" s="609"/>
      <c r="Y244" s="609"/>
      <c r="Z244" s="609"/>
      <c r="AA244" s="609"/>
      <c r="AB244" s="609"/>
      <c r="AC244" s="609"/>
      <c r="AD244" s="609"/>
      <c r="AE244" s="609"/>
      <c r="AF244" s="609"/>
      <c r="AG244" s="609"/>
      <c r="AH244" s="609"/>
      <c r="AI244" s="609"/>
      <c r="AJ244" s="609"/>
      <c r="AK244" s="609"/>
      <c r="AL244" s="609"/>
      <c r="AM244" s="609"/>
      <c r="AN244" s="609"/>
      <c r="AO244" s="609"/>
      <c r="AP244" s="609"/>
      <c r="AQ244" s="609"/>
      <c r="AR244" s="609"/>
      <c r="AS244" s="609"/>
      <c r="AT244" s="609"/>
      <c r="AU244" s="609"/>
      <c r="AV244" s="609"/>
      <c r="AW244" s="609"/>
      <c r="AX244" s="609"/>
      <c r="AY244" s="609"/>
      <c r="AZ244" s="609"/>
      <c r="BA244" s="609"/>
      <c r="BB244" s="609"/>
      <c r="BC244" s="609"/>
      <c r="BD244" s="609"/>
      <c r="BE244" s="609"/>
      <c r="BF244" s="609"/>
      <c r="BG244" s="609"/>
      <c r="BH244" s="609"/>
      <c r="BI244" s="609"/>
      <c r="BJ244" s="609"/>
      <c r="BK244" s="609"/>
      <c r="BL244" s="609"/>
      <c r="BM244" s="609"/>
      <c r="BN244" s="609"/>
      <c r="BO244" s="609"/>
      <c r="BP244" s="609"/>
      <c r="BQ244" s="609"/>
      <c r="BR244" s="609"/>
      <c r="BS244" s="609"/>
      <c r="BT244" s="609"/>
      <c r="BU244" s="609"/>
      <c r="BV244" s="609"/>
      <c r="BW244" s="609"/>
      <c r="BX244" s="609"/>
      <c r="BY244" s="609"/>
      <c r="BZ244" s="609"/>
      <c r="CA244" s="609"/>
      <c r="CB244" s="609"/>
      <c r="CC244" s="609"/>
      <c r="CD244" s="609"/>
      <c r="CE244" s="609"/>
      <c r="CF244" s="367"/>
    </row>
    <row r="245" spans="2:84" ht="9" customHeight="1" x14ac:dyDescent="0.15">
      <c r="B245" s="368"/>
      <c r="C245" s="369"/>
      <c r="D245" s="369"/>
      <c r="E245" s="369"/>
      <c r="F245" s="369"/>
      <c r="G245" s="369"/>
      <c r="H245" s="369"/>
      <c r="I245" s="369"/>
      <c r="J245" s="369"/>
      <c r="K245" s="369"/>
      <c r="L245" s="369"/>
      <c r="M245" s="369"/>
      <c r="N245" s="369"/>
      <c r="O245" s="369"/>
      <c r="P245" s="369"/>
      <c r="Q245" s="369"/>
      <c r="R245" s="369"/>
      <c r="S245" s="369"/>
      <c r="T245" s="369"/>
      <c r="U245" s="369"/>
      <c r="V245" s="369"/>
      <c r="W245" s="369"/>
      <c r="X245" s="369"/>
      <c r="Y245" s="369"/>
      <c r="Z245" s="369"/>
      <c r="AA245" s="369"/>
      <c r="AB245" s="369"/>
      <c r="AC245" s="369"/>
      <c r="AD245" s="369"/>
      <c r="AE245" s="369"/>
      <c r="AF245" s="369"/>
      <c r="AG245" s="369"/>
      <c r="AH245" s="369"/>
      <c r="AI245" s="369"/>
      <c r="AJ245" s="369"/>
      <c r="AK245" s="369"/>
      <c r="AL245" s="369"/>
      <c r="AM245" s="369"/>
      <c r="AN245" s="369"/>
      <c r="AO245" s="369"/>
      <c r="AP245" s="369"/>
      <c r="AQ245" s="369"/>
      <c r="AR245" s="369"/>
      <c r="AS245" s="369"/>
      <c r="AT245" s="369"/>
      <c r="AU245" s="369"/>
      <c r="AV245" s="369"/>
      <c r="AW245" s="369"/>
      <c r="AX245" s="369"/>
      <c r="AY245" s="369"/>
      <c r="AZ245" s="369"/>
      <c r="BA245" s="369"/>
      <c r="BB245" s="369"/>
      <c r="BC245" s="369"/>
      <c r="BD245" s="369"/>
      <c r="BE245" s="369"/>
      <c r="BF245" s="369"/>
      <c r="BG245" s="369"/>
      <c r="BH245" s="369"/>
      <c r="BI245" s="369"/>
      <c r="BJ245" s="369"/>
      <c r="BK245" s="369"/>
      <c r="BL245" s="369"/>
      <c r="BM245" s="369"/>
      <c r="BN245" s="369"/>
      <c r="BO245" s="369"/>
      <c r="BP245" s="369"/>
      <c r="BQ245" s="369"/>
      <c r="BR245" s="369"/>
      <c r="BS245" s="369"/>
      <c r="BT245" s="369"/>
      <c r="BU245" s="369"/>
      <c r="BV245" s="369"/>
      <c r="BW245" s="369"/>
      <c r="BX245" s="369"/>
      <c r="BY245" s="369"/>
      <c r="BZ245" s="369"/>
      <c r="CA245" s="369"/>
      <c r="CB245" s="369"/>
      <c r="CC245" s="369"/>
      <c r="CD245" s="369"/>
      <c r="CE245" s="369"/>
      <c r="CF245" s="370"/>
    </row>
  </sheetData>
  <mergeCells count="293">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 ref="AP22:AQ23"/>
    <mergeCell ref="E22:Y27"/>
    <mergeCell ref="Z22:AA23"/>
    <mergeCell ref="AB22:AC23"/>
    <mergeCell ref="AD22:AE23"/>
    <mergeCell ref="Z12:CF15"/>
    <mergeCell ref="B10:Y15"/>
    <mergeCell ref="Z10:AA11"/>
    <mergeCell ref="AB10:AC11"/>
    <mergeCell ref="AD10:AE11"/>
    <mergeCell ref="AF10:AG11"/>
    <mergeCell ref="AH10:AI11"/>
    <mergeCell ref="BR66:CF68"/>
    <mergeCell ref="E48:Y51"/>
    <mergeCell ref="Z48:CF51"/>
    <mergeCell ref="B16:D51"/>
    <mergeCell ref="E16:Y21"/>
    <mergeCell ref="Z16:AF17"/>
    <mergeCell ref="AG16:CF17"/>
    <mergeCell ref="Z18:AF21"/>
    <mergeCell ref="AG18:CF21"/>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A99:AC101"/>
    <mergeCell ref="BO99:BP101"/>
    <mergeCell ref="AA102:CE102"/>
    <mergeCell ref="BD70:BE72"/>
    <mergeCell ref="AX70:BC72"/>
    <mergeCell ref="AA75:AC77"/>
    <mergeCell ref="AA87:AC89"/>
    <mergeCell ref="AD87:AR89"/>
    <mergeCell ref="AU87:AW89"/>
    <mergeCell ref="AX87:BL89"/>
    <mergeCell ref="BO87:BQ89"/>
    <mergeCell ref="BR87:CF89"/>
    <mergeCell ref="AA70:AC72"/>
    <mergeCell ref="AD70:AR72"/>
    <mergeCell ref="AU70:AW72"/>
    <mergeCell ref="CE70:CF72"/>
    <mergeCell ref="AA73:CE73"/>
    <mergeCell ref="A126:CG128"/>
    <mergeCell ref="B129:W132"/>
    <mergeCell ref="X129:AL132"/>
    <mergeCell ref="AM129:BA132"/>
    <mergeCell ref="BB129:BP132"/>
    <mergeCell ref="BQ129:CF132"/>
    <mergeCell ref="B103:Y123"/>
    <mergeCell ref="AA104:AC106"/>
    <mergeCell ref="AD104:AR106"/>
    <mergeCell ref="AU104:AW106"/>
    <mergeCell ref="AX104:BL106"/>
    <mergeCell ref="BO104:BQ106"/>
    <mergeCell ref="AA112:AC114"/>
    <mergeCell ref="AD112:AR114"/>
    <mergeCell ref="AU112:AW114"/>
    <mergeCell ref="AX112:BL114"/>
    <mergeCell ref="BO112:BQ114"/>
    <mergeCell ref="BR112:CF114"/>
    <mergeCell ref="AA123:CE123"/>
    <mergeCell ref="AA116:AC118"/>
    <mergeCell ref="AD116:AR118"/>
    <mergeCell ref="AU116:AW118"/>
    <mergeCell ref="AX116:BL118"/>
    <mergeCell ref="BO116:BQ118"/>
    <mergeCell ref="B133:W135"/>
    <mergeCell ref="X133:AL135"/>
    <mergeCell ref="AM133:BA135"/>
    <mergeCell ref="BB133:BP135"/>
    <mergeCell ref="BQ133:CF135"/>
    <mergeCell ref="B136:W138"/>
    <mergeCell ref="X136:AL138"/>
    <mergeCell ref="AM136:BA138"/>
    <mergeCell ref="BB136:BP138"/>
    <mergeCell ref="BQ136:CF138"/>
    <mergeCell ref="B139:W141"/>
    <mergeCell ref="X139:AL141"/>
    <mergeCell ref="AM139:BA141"/>
    <mergeCell ref="BB139:BP141"/>
    <mergeCell ref="BQ139:CF141"/>
    <mergeCell ref="B142:W144"/>
    <mergeCell ref="X142:AL144"/>
    <mergeCell ref="AM142:BA144"/>
    <mergeCell ref="BB142:BP144"/>
    <mergeCell ref="BQ142:CF144"/>
    <mergeCell ref="B145:W147"/>
    <mergeCell ref="X145:AL147"/>
    <mergeCell ref="AM145:BA147"/>
    <mergeCell ref="BB145:BP147"/>
    <mergeCell ref="BQ145:CF147"/>
    <mergeCell ref="B148:W150"/>
    <mergeCell ref="X148:AL150"/>
    <mergeCell ref="AM148:BA150"/>
    <mergeCell ref="BB148:BP150"/>
    <mergeCell ref="BQ148:CF15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81:W183"/>
    <mergeCell ref="X181:BA183"/>
    <mergeCell ref="BQ181:CF183"/>
    <mergeCell ref="B184:W186"/>
    <mergeCell ref="X184:BA186"/>
    <mergeCell ref="BQ184:CF186"/>
    <mergeCell ref="B175:W177"/>
    <mergeCell ref="X175:BA177"/>
    <mergeCell ref="BQ175:CF177"/>
    <mergeCell ref="B178:W180"/>
    <mergeCell ref="X178:BA180"/>
    <mergeCell ref="BQ178:CF180"/>
    <mergeCell ref="BB175:BP186"/>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B224:W226"/>
    <mergeCell ref="X224:BA226"/>
    <mergeCell ref="BQ224:CF226"/>
    <mergeCell ref="B227:W229"/>
    <mergeCell ref="X227:BA229"/>
    <mergeCell ref="BQ227:CF229"/>
    <mergeCell ref="B218:W220"/>
    <mergeCell ref="X218:BA220"/>
    <mergeCell ref="BQ218:CF220"/>
    <mergeCell ref="B221:W223"/>
    <mergeCell ref="X221:BA223"/>
    <mergeCell ref="BQ221:CF223"/>
    <mergeCell ref="BB218:BP229"/>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53:Y73"/>
    <mergeCell ref="AA54:AC56"/>
    <mergeCell ref="AD54:AR56"/>
    <mergeCell ref="AU54:AW56"/>
    <mergeCell ref="AX54:BL56"/>
    <mergeCell ref="BO54:BQ56"/>
    <mergeCell ref="BR54:CF56"/>
    <mergeCell ref="AA58:AC60"/>
    <mergeCell ref="AD58:AR60"/>
    <mergeCell ref="AU58:AW60"/>
    <mergeCell ref="AX58:BL60"/>
    <mergeCell ref="BO58:BQ60"/>
    <mergeCell ref="BR58:CF60"/>
    <mergeCell ref="AA62:AC64"/>
    <mergeCell ref="AD62:AR64"/>
    <mergeCell ref="AU62:AW64"/>
    <mergeCell ref="AX62:BL64"/>
    <mergeCell ref="BO62:BQ64"/>
    <mergeCell ref="BR62:CF64"/>
    <mergeCell ref="AA66:AC68"/>
    <mergeCell ref="AD66:AR68"/>
    <mergeCell ref="AU66:AW68"/>
    <mergeCell ref="AX66:BL68"/>
    <mergeCell ref="BO66:BQ68"/>
    <mergeCell ref="B74:Y102"/>
    <mergeCell ref="AD75:AR77"/>
    <mergeCell ref="AU75:AW77"/>
    <mergeCell ref="AX75:BL77"/>
    <mergeCell ref="BO75:BQ77"/>
    <mergeCell ref="BR75:CF77"/>
    <mergeCell ref="AA79:AC81"/>
    <mergeCell ref="AD79:AR81"/>
    <mergeCell ref="AU79:AW81"/>
    <mergeCell ref="AX79:BL81"/>
    <mergeCell ref="BO79:BQ81"/>
    <mergeCell ref="BR79:CF81"/>
    <mergeCell ref="AA83:AC85"/>
    <mergeCell ref="AD83:AR85"/>
    <mergeCell ref="AU83:AW85"/>
    <mergeCell ref="AX83:BL85"/>
    <mergeCell ref="BO83:BQ85"/>
    <mergeCell ref="BR83:CF85"/>
    <mergeCell ref="AA91:AC93"/>
    <mergeCell ref="AD91:AR93"/>
    <mergeCell ref="AU91:AW93"/>
    <mergeCell ref="AX91:BL93"/>
    <mergeCell ref="BO91:BQ93"/>
    <mergeCell ref="BR91:CF93"/>
    <mergeCell ref="BR116:CF118"/>
    <mergeCell ref="AA120:AC122"/>
    <mergeCell ref="AD120:AR122"/>
    <mergeCell ref="AU120:AW122"/>
    <mergeCell ref="CE120:CF122"/>
    <mergeCell ref="AD95:AR97"/>
    <mergeCell ref="AU95:AW97"/>
    <mergeCell ref="AX95:BL97"/>
    <mergeCell ref="AA108:AC110"/>
    <mergeCell ref="AD108:AR110"/>
    <mergeCell ref="AU108:AW110"/>
    <mergeCell ref="AX108:BL110"/>
    <mergeCell ref="BO108:BQ110"/>
    <mergeCell ref="BR108:CF110"/>
    <mergeCell ref="AD99:AI101"/>
    <mergeCell ref="AJ99:AK101"/>
    <mergeCell ref="AL99:BN101"/>
    <mergeCell ref="BR104:CF106"/>
    <mergeCell ref="AA95:AC97"/>
    <mergeCell ref="AX120:BC122"/>
    <mergeCell ref="BD120:BE122"/>
  </mergeCells>
  <phoneticPr fontId="18"/>
  <dataValidations count="1">
    <dataValidation type="list" allowBlank="1" showInputMessage="1" showErrorMessage="1" sqref="AK197:AM198 AC197:AE198 U197:W198 M197:O198 M188:O189 AH188:AJ189 BD231 AI231:AK232 W231:Y232 M231:O232 AU120:AW122 AA120:AC122 AU104:AW106 AU108:AW110 AA108:AC110 AA99 BO116:BQ118 AA112:AC114 AU116:AW118 AU91:AW93 AA91:AC93 BO91:BQ93 AA83:AC85 AU83:AW85 BO83:BQ85 AA70:AC72 AU70:AW72 AA75:AC77 AU75:AW77 BO75:BQ77 BO62:BQ64 AU62:AW64 AA62:AC64 BO54:BQ56 AU54:AW56 AA54:AC56 BO58:BQ60 AU58:AW60 AA58:AC60 BO66:BQ68 AU66:AW68 AA66:AC68 AA79:AC81 AU79:AW81 BO79:BQ81 BO87:BQ89 AA87:AC89 AU87:AW89 AU95:AW97 AA95:AC97 AA104:AC106 AA116:AC118 AU112:AW114 BO112:BQ114 BO108:BQ110 BO104:BQ106" xr:uid="{AB56E20A-F259-4B93-A5B4-970CFE83ABA2}">
      <formula1>"✓"</formula1>
    </dataValidation>
  </dataValidations>
  <hyperlinks>
    <hyperlink ref="BJ1:CG2" location="トップページ!A1" display="トップへ戻る" xr:uid="{FC05825A-6366-4090-98D8-02BC17906902}"/>
    <hyperlink ref="Z40" r:id="rId1" xr:uid="{A4302B43-4654-4D2B-A611-DF6E41373CA6}"/>
  </hyperlinks>
  <pageMargins left="0.7" right="0.7" top="0.75" bottom="0.75" header="0.3" footer="0.3"/>
  <pageSetup paperSize="9" scale="68" fitToHeight="0" orientation="portrait" r:id="rId2"/>
  <rowBreaks count="1" manualBreakCount="1">
    <brk id="125" max="84"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64"/>
  <sheetViews>
    <sheetView view="pageBreakPreview" zoomScaleNormal="100" zoomScaleSheetLayoutView="100" workbookViewId="0">
      <selection activeCell="S5" sqref="S5"/>
    </sheetView>
  </sheetViews>
  <sheetFormatPr defaultRowHeight="13.5" x14ac:dyDescent="0.15"/>
  <cols>
    <col min="1" max="16384" width="9" style="48"/>
  </cols>
  <sheetData>
    <row r="1" spans="1:17" x14ac:dyDescent="0.15">
      <c r="H1" s="607" t="s">
        <v>87</v>
      </c>
      <c r="I1" s="607"/>
    </row>
    <row r="2" spans="1:17" ht="17.25" customHeight="1" x14ac:dyDescent="0.15">
      <c r="A2" s="676" t="s">
        <v>671</v>
      </c>
      <c r="B2" s="676"/>
      <c r="C2" s="676"/>
      <c r="D2" s="676"/>
      <c r="E2" s="677" t="s">
        <v>49</v>
      </c>
      <c r="F2" s="677"/>
      <c r="G2" s="128" t="s">
        <v>186</v>
      </c>
      <c r="H2" s="128"/>
      <c r="I2" s="128"/>
    </row>
    <row r="3" spans="1:17" ht="17.25" customHeight="1" x14ac:dyDescent="0.15">
      <c r="A3" s="676"/>
      <c r="B3" s="676"/>
      <c r="C3" s="676"/>
      <c r="D3" s="676"/>
      <c r="E3" s="608" t="s">
        <v>50</v>
      </c>
      <c r="F3" s="608"/>
      <c r="G3" s="128" t="s">
        <v>260</v>
      </c>
      <c r="H3" s="128"/>
      <c r="I3" s="128"/>
    </row>
    <row r="4" spans="1:17" ht="17.25" customHeight="1" x14ac:dyDescent="0.15">
      <c r="A4" s="676"/>
      <c r="B4" s="676"/>
      <c r="C4" s="676"/>
      <c r="D4" s="676"/>
      <c r="E4" s="608" t="s">
        <v>51</v>
      </c>
      <c r="F4" s="608"/>
      <c r="G4" s="128" t="s">
        <v>187</v>
      </c>
      <c r="H4" s="128"/>
      <c r="I4" s="128"/>
    </row>
    <row r="5" spans="1:17" ht="17.25" customHeight="1" x14ac:dyDescent="0.15">
      <c r="A5" s="676"/>
      <c r="B5" s="676"/>
      <c r="C5" s="676"/>
      <c r="D5" s="676"/>
      <c r="N5" s="675" t="s">
        <v>52</v>
      </c>
      <c r="O5" s="675"/>
      <c r="P5" s="675"/>
      <c r="Q5" s="675"/>
    </row>
    <row r="6" spans="1:17" x14ac:dyDescent="0.15">
      <c r="N6" s="675"/>
      <c r="O6" s="675"/>
      <c r="P6" s="675"/>
      <c r="Q6" s="675"/>
    </row>
    <row r="7" spans="1:17" x14ac:dyDescent="0.15">
      <c r="A7" s="389" t="s">
        <v>53</v>
      </c>
      <c r="B7" s="390"/>
      <c r="C7" s="391"/>
      <c r="D7" s="490" t="s">
        <v>54</v>
      </c>
      <c r="E7" s="492"/>
      <c r="F7" s="240" t="s">
        <v>188</v>
      </c>
      <c r="G7" s="125"/>
      <c r="H7" s="125"/>
      <c r="I7" s="126"/>
      <c r="N7" s="675"/>
      <c r="O7" s="675"/>
      <c r="P7" s="675"/>
      <c r="Q7" s="675"/>
    </row>
    <row r="8" spans="1:17" x14ac:dyDescent="0.15">
      <c r="A8" s="392"/>
      <c r="B8" s="393"/>
      <c r="C8" s="394"/>
      <c r="D8" s="496"/>
      <c r="E8" s="498"/>
      <c r="F8" s="130"/>
      <c r="G8" s="131"/>
      <c r="H8" s="131"/>
      <c r="I8" s="132"/>
      <c r="N8" s="675"/>
      <c r="O8" s="675"/>
      <c r="P8" s="675"/>
      <c r="Q8" s="675"/>
    </row>
    <row r="9" spans="1:17" x14ac:dyDescent="0.15">
      <c r="A9" s="392"/>
      <c r="B9" s="393"/>
      <c r="C9" s="394"/>
      <c r="D9" s="490" t="s">
        <v>55</v>
      </c>
      <c r="E9" s="492"/>
      <c r="F9" s="240" t="s">
        <v>189</v>
      </c>
      <c r="G9" s="125"/>
      <c r="H9" s="125"/>
      <c r="I9" s="126"/>
    </row>
    <row r="10" spans="1:17" x14ac:dyDescent="0.15">
      <c r="A10" s="392"/>
      <c r="B10" s="393"/>
      <c r="C10" s="394"/>
      <c r="D10" s="496"/>
      <c r="E10" s="498"/>
      <c r="F10" s="130"/>
      <c r="G10" s="131"/>
      <c r="H10" s="131"/>
      <c r="I10" s="132"/>
    </row>
    <row r="11" spans="1:17" x14ac:dyDescent="0.15">
      <c r="A11" s="392"/>
      <c r="B11" s="393"/>
      <c r="C11" s="394"/>
      <c r="D11" s="490" t="s">
        <v>56</v>
      </c>
      <c r="E11" s="492"/>
      <c r="F11" s="240" t="s">
        <v>190</v>
      </c>
      <c r="G11" s="125"/>
      <c r="H11" s="125"/>
      <c r="I11" s="126"/>
    </row>
    <row r="12" spans="1:17" x14ac:dyDescent="0.15">
      <c r="A12" s="392"/>
      <c r="B12" s="393"/>
      <c r="C12" s="394"/>
      <c r="D12" s="496"/>
      <c r="E12" s="498"/>
      <c r="F12" s="130"/>
      <c r="G12" s="131"/>
      <c r="H12" s="131"/>
      <c r="I12" s="132"/>
    </row>
    <row r="13" spans="1:17" x14ac:dyDescent="0.15">
      <c r="A13" s="392"/>
      <c r="B13" s="393"/>
      <c r="C13" s="394"/>
      <c r="D13" s="490" t="s">
        <v>57</v>
      </c>
      <c r="E13" s="492"/>
      <c r="F13" s="490"/>
      <c r="G13" s="491"/>
      <c r="H13" s="491"/>
      <c r="I13" s="492"/>
    </row>
    <row r="14" spans="1:17" x14ac:dyDescent="0.15">
      <c r="A14" s="392"/>
      <c r="B14" s="393"/>
      <c r="C14" s="394"/>
      <c r="D14" s="496"/>
      <c r="E14" s="498"/>
      <c r="F14" s="496"/>
      <c r="G14" s="497"/>
      <c r="H14" s="497"/>
      <c r="I14" s="498"/>
    </row>
    <row r="15" spans="1:17" x14ac:dyDescent="0.15">
      <c r="A15" s="392"/>
      <c r="B15" s="393"/>
      <c r="C15" s="394"/>
      <c r="D15" s="490" t="s">
        <v>58</v>
      </c>
      <c r="E15" s="492"/>
      <c r="F15" s="568" t="s">
        <v>270</v>
      </c>
      <c r="G15" s="569"/>
      <c r="H15" s="569"/>
      <c r="I15" s="570"/>
    </row>
    <row r="16" spans="1:17" x14ac:dyDescent="0.15">
      <c r="A16" s="392"/>
      <c r="B16" s="393"/>
      <c r="C16" s="394"/>
      <c r="D16" s="493"/>
      <c r="E16" s="495"/>
      <c r="F16" s="571"/>
      <c r="G16" s="572"/>
      <c r="H16" s="572"/>
      <c r="I16" s="573"/>
    </row>
    <row r="17" spans="1:9" x14ac:dyDescent="0.15">
      <c r="A17" s="392"/>
      <c r="B17" s="393"/>
      <c r="C17" s="394"/>
      <c r="D17" s="493"/>
      <c r="E17" s="495"/>
      <c r="F17" s="574" t="s">
        <v>271</v>
      </c>
      <c r="G17" s="575"/>
      <c r="H17" s="575"/>
      <c r="I17" s="576"/>
    </row>
    <row r="18" spans="1:9" x14ac:dyDescent="0.15">
      <c r="A18" s="392"/>
      <c r="B18" s="393"/>
      <c r="C18" s="394"/>
      <c r="D18" s="496"/>
      <c r="E18" s="498"/>
      <c r="F18" s="577"/>
      <c r="G18" s="578"/>
      <c r="H18" s="578"/>
      <c r="I18" s="579"/>
    </row>
    <row r="19" spans="1:9" x14ac:dyDescent="0.15">
      <c r="A19" s="392"/>
      <c r="B19" s="393"/>
      <c r="C19" s="394"/>
      <c r="D19" s="490" t="s">
        <v>61</v>
      </c>
      <c r="E19" s="492"/>
      <c r="F19" s="124" t="s">
        <v>191</v>
      </c>
      <c r="G19" s="326"/>
      <c r="H19" s="326"/>
      <c r="I19" s="327"/>
    </row>
    <row r="20" spans="1:9" x14ac:dyDescent="0.15">
      <c r="A20" s="392"/>
      <c r="B20" s="393"/>
      <c r="C20" s="394"/>
      <c r="D20" s="493"/>
      <c r="E20" s="495"/>
      <c r="F20" s="328"/>
      <c r="G20" s="329"/>
      <c r="H20" s="329"/>
      <c r="I20" s="330"/>
    </row>
    <row r="21" spans="1:9" x14ac:dyDescent="0.15">
      <c r="A21" s="392"/>
      <c r="B21" s="393"/>
      <c r="C21" s="394"/>
      <c r="D21" s="493"/>
      <c r="E21" s="495"/>
      <c r="F21" s="328"/>
      <c r="G21" s="329"/>
      <c r="H21" s="329"/>
      <c r="I21" s="330"/>
    </row>
    <row r="22" spans="1:9" x14ac:dyDescent="0.15">
      <c r="A22" s="392"/>
      <c r="B22" s="393"/>
      <c r="C22" s="394"/>
      <c r="D22" s="493"/>
      <c r="E22" s="495"/>
      <c r="F22" s="328"/>
      <c r="G22" s="329"/>
      <c r="H22" s="329"/>
      <c r="I22" s="330"/>
    </row>
    <row r="23" spans="1:9" x14ac:dyDescent="0.15">
      <c r="A23" s="392"/>
      <c r="B23" s="393"/>
      <c r="C23" s="394"/>
      <c r="D23" s="493"/>
      <c r="E23" s="495"/>
      <c r="F23" s="328"/>
      <c r="G23" s="329"/>
      <c r="H23" s="329"/>
      <c r="I23" s="330"/>
    </row>
    <row r="24" spans="1:9" x14ac:dyDescent="0.15">
      <c r="A24" s="395"/>
      <c r="B24" s="396"/>
      <c r="C24" s="397"/>
      <c r="D24" s="496"/>
      <c r="E24" s="498"/>
      <c r="F24" s="331"/>
      <c r="G24" s="332"/>
      <c r="H24" s="332"/>
      <c r="I24" s="333"/>
    </row>
    <row r="27" spans="1:9" x14ac:dyDescent="0.15">
      <c r="A27" s="389" t="s">
        <v>62</v>
      </c>
      <c r="B27" s="390"/>
      <c r="C27" s="391"/>
      <c r="D27" s="490" t="s">
        <v>54</v>
      </c>
      <c r="E27" s="492"/>
      <c r="F27" s="240" t="s">
        <v>192</v>
      </c>
      <c r="G27" s="125"/>
      <c r="H27" s="125"/>
      <c r="I27" s="126"/>
    </row>
    <row r="28" spans="1:9" x14ac:dyDescent="0.15">
      <c r="A28" s="392"/>
      <c r="B28" s="393"/>
      <c r="C28" s="394"/>
      <c r="D28" s="496"/>
      <c r="E28" s="498"/>
      <c r="F28" s="130"/>
      <c r="G28" s="131"/>
      <c r="H28" s="131"/>
      <c r="I28" s="132"/>
    </row>
    <row r="29" spans="1:9" x14ac:dyDescent="0.15">
      <c r="A29" s="392"/>
      <c r="B29" s="393"/>
      <c r="C29" s="394"/>
      <c r="D29" s="490" t="s">
        <v>55</v>
      </c>
      <c r="E29" s="492"/>
      <c r="F29" s="240" t="s">
        <v>193</v>
      </c>
      <c r="G29" s="125"/>
      <c r="H29" s="125"/>
      <c r="I29" s="126"/>
    </row>
    <row r="30" spans="1:9" x14ac:dyDescent="0.15">
      <c r="A30" s="392"/>
      <c r="B30" s="393"/>
      <c r="C30" s="394"/>
      <c r="D30" s="496"/>
      <c r="E30" s="498"/>
      <c r="F30" s="130"/>
      <c r="G30" s="131"/>
      <c r="H30" s="131"/>
      <c r="I30" s="132"/>
    </row>
    <row r="31" spans="1:9" x14ac:dyDescent="0.15">
      <c r="A31" s="392"/>
      <c r="B31" s="393"/>
      <c r="C31" s="394"/>
      <c r="D31" s="490" t="s">
        <v>56</v>
      </c>
      <c r="E31" s="492"/>
      <c r="F31" s="240" t="s">
        <v>190</v>
      </c>
      <c r="G31" s="125"/>
      <c r="H31" s="125"/>
      <c r="I31" s="126"/>
    </row>
    <row r="32" spans="1:9" x14ac:dyDescent="0.15">
      <c r="A32" s="392"/>
      <c r="B32" s="393"/>
      <c r="C32" s="394"/>
      <c r="D32" s="496"/>
      <c r="E32" s="498"/>
      <c r="F32" s="130"/>
      <c r="G32" s="131"/>
      <c r="H32" s="131"/>
      <c r="I32" s="132"/>
    </row>
    <row r="33" spans="1:9" x14ac:dyDescent="0.15">
      <c r="A33" s="392"/>
      <c r="B33" s="393"/>
      <c r="C33" s="394"/>
      <c r="D33" s="490" t="s">
        <v>57</v>
      </c>
      <c r="E33" s="492"/>
      <c r="F33" s="490"/>
      <c r="G33" s="491"/>
      <c r="H33" s="491"/>
      <c r="I33" s="492"/>
    </row>
    <row r="34" spans="1:9" x14ac:dyDescent="0.15">
      <c r="A34" s="392"/>
      <c r="B34" s="393"/>
      <c r="C34" s="394"/>
      <c r="D34" s="496"/>
      <c r="E34" s="498"/>
      <c r="F34" s="496"/>
      <c r="G34" s="497"/>
      <c r="H34" s="497"/>
      <c r="I34" s="498"/>
    </row>
    <row r="35" spans="1:9" x14ac:dyDescent="0.15">
      <c r="A35" s="392"/>
      <c r="B35" s="393"/>
      <c r="C35" s="394"/>
      <c r="D35" s="490" t="s">
        <v>58</v>
      </c>
      <c r="E35" s="492"/>
      <c r="F35" s="568" t="s">
        <v>270</v>
      </c>
      <c r="G35" s="569"/>
      <c r="H35" s="569"/>
      <c r="I35" s="570"/>
    </row>
    <row r="36" spans="1:9" x14ac:dyDescent="0.15">
      <c r="A36" s="392"/>
      <c r="B36" s="393"/>
      <c r="C36" s="394"/>
      <c r="D36" s="493"/>
      <c r="E36" s="495"/>
      <c r="F36" s="571"/>
      <c r="G36" s="572"/>
      <c r="H36" s="572"/>
      <c r="I36" s="573"/>
    </row>
    <row r="37" spans="1:9" x14ac:dyDescent="0.15">
      <c r="A37" s="392"/>
      <c r="B37" s="393"/>
      <c r="C37" s="394"/>
      <c r="D37" s="493"/>
      <c r="E37" s="495"/>
      <c r="F37" s="574" t="s">
        <v>271</v>
      </c>
      <c r="G37" s="575"/>
      <c r="H37" s="575"/>
      <c r="I37" s="576"/>
    </row>
    <row r="38" spans="1:9" x14ac:dyDescent="0.15">
      <c r="A38" s="392"/>
      <c r="B38" s="393"/>
      <c r="C38" s="394"/>
      <c r="D38" s="496"/>
      <c r="E38" s="498"/>
      <c r="F38" s="577"/>
      <c r="G38" s="578"/>
      <c r="H38" s="578"/>
      <c r="I38" s="579"/>
    </row>
    <row r="39" spans="1:9" x14ac:dyDescent="0.15">
      <c r="A39" s="392"/>
      <c r="B39" s="393"/>
      <c r="C39" s="394"/>
      <c r="D39" s="490" t="s">
        <v>61</v>
      </c>
      <c r="E39" s="492"/>
      <c r="F39" s="124" t="s">
        <v>272</v>
      </c>
      <c r="G39" s="326"/>
      <c r="H39" s="326"/>
      <c r="I39" s="327"/>
    </row>
    <row r="40" spans="1:9" x14ac:dyDescent="0.15">
      <c r="A40" s="392"/>
      <c r="B40" s="393"/>
      <c r="C40" s="394"/>
      <c r="D40" s="493"/>
      <c r="E40" s="495"/>
      <c r="F40" s="328"/>
      <c r="G40" s="329"/>
      <c r="H40" s="329"/>
      <c r="I40" s="330"/>
    </row>
    <row r="41" spans="1:9" x14ac:dyDescent="0.15">
      <c r="A41" s="392"/>
      <c r="B41" s="393"/>
      <c r="C41" s="394"/>
      <c r="D41" s="493"/>
      <c r="E41" s="495"/>
      <c r="F41" s="328"/>
      <c r="G41" s="329"/>
      <c r="H41" s="329"/>
      <c r="I41" s="330"/>
    </row>
    <row r="42" spans="1:9" x14ac:dyDescent="0.15">
      <c r="A42" s="392"/>
      <c r="B42" s="393"/>
      <c r="C42" s="394"/>
      <c r="D42" s="493"/>
      <c r="E42" s="495"/>
      <c r="F42" s="328"/>
      <c r="G42" s="329"/>
      <c r="H42" s="329"/>
      <c r="I42" s="330"/>
    </row>
    <row r="43" spans="1:9" x14ac:dyDescent="0.15">
      <c r="A43" s="392"/>
      <c r="B43" s="393"/>
      <c r="C43" s="394"/>
      <c r="D43" s="493"/>
      <c r="E43" s="495"/>
      <c r="F43" s="328"/>
      <c r="G43" s="329"/>
      <c r="H43" s="329"/>
      <c r="I43" s="330"/>
    </row>
    <row r="44" spans="1:9" x14ac:dyDescent="0.15">
      <c r="A44" s="395"/>
      <c r="B44" s="396"/>
      <c r="C44" s="397"/>
      <c r="D44" s="496"/>
      <c r="E44" s="498"/>
      <c r="F44" s="331"/>
      <c r="G44" s="332"/>
      <c r="H44" s="332"/>
      <c r="I44" s="333"/>
    </row>
    <row r="47" spans="1:9" x14ac:dyDescent="0.15">
      <c r="A47" s="389" t="s">
        <v>63</v>
      </c>
      <c r="B47" s="390"/>
      <c r="C47" s="391"/>
      <c r="D47" s="490" t="s">
        <v>54</v>
      </c>
      <c r="E47" s="492"/>
      <c r="F47" s="240" t="s">
        <v>194</v>
      </c>
      <c r="G47" s="125"/>
      <c r="H47" s="125"/>
      <c r="I47" s="126"/>
    </row>
    <row r="48" spans="1:9" x14ac:dyDescent="0.15">
      <c r="A48" s="392"/>
      <c r="B48" s="393"/>
      <c r="C48" s="394"/>
      <c r="D48" s="496"/>
      <c r="E48" s="498"/>
      <c r="F48" s="130"/>
      <c r="G48" s="131"/>
      <c r="H48" s="131"/>
      <c r="I48" s="132"/>
    </row>
    <row r="49" spans="1:9" x14ac:dyDescent="0.15">
      <c r="A49" s="392"/>
      <c r="B49" s="393"/>
      <c r="C49" s="394"/>
      <c r="D49" s="490" t="s">
        <v>55</v>
      </c>
      <c r="E49" s="492"/>
      <c r="F49" s="240" t="s">
        <v>189</v>
      </c>
      <c r="G49" s="125"/>
      <c r="H49" s="125"/>
      <c r="I49" s="126"/>
    </row>
    <row r="50" spans="1:9" x14ac:dyDescent="0.15">
      <c r="A50" s="392"/>
      <c r="B50" s="393"/>
      <c r="C50" s="394"/>
      <c r="D50" s="496"/>
      <c r="E50" s="498"/>
      <c r="F50" s="130"/>
      <c r="G50" s="131"/>
      <c r="H50" s="131"/>
      <c r="I50" s="132"/>
    </row>
    <row r="51" spans="1:9" x14ac:dyDescent="0.15">
      <c r="A51" s="392"/>
      <c r="B51" s="393"/>
      <c r="C51" s="394"/>
      <c r="D51" s="490" t="s">
        <v>56</v>
      </c>
      <c r="E51" s="492"/>
      <c r="F51" s="240" t="s">
        <v>195</v>
      </c>
      <c r="G51" s="125"/>
      <c r="H51" s="125"/>
      <c r="I51" s="126"/>
    </row>
    <row r="52" spans="1:9" x14ac:dyDescent="0.15">
      <c r="A52" s="392"/>
      <c r="B52" s="393"/>
      <c r="C52" s="394"/>
      <c r="D52" s="496"/>
      <c r="E52" s="498"/>
      <c r="F52" s="130"/>
      <c r="G52" s="131"/>
      <c r="H52" s="131"/>
      <c r="I52" s="132"/>
    </row>
    <row r="53" spans="1:9" x14ac:dyDescent="0.15">
      <c r="A53" s="392"/>
      <c r="B53" s="393"/>
      <c r="C53" s="394"/>
      <c r="D53" s="490" t="s">
        <v>57</v>
      </c>
      <c r="E53" s="492"/>
      <c r="F53" s="240" t="s">
        <v>196</v>
      </c>
      <c r="G53" s="125"/>
      <c r="H53" s="125"/>
      <c r="I53" s="126"/>
    </row>
    <row r="54" spans="1:9" x14ac:dyDescent="0.15">
      <c r="A54" s="392"/>
      <c r="B54" s="393"/>
      <c r="C54" s="394"/>
      <c r="D54" s="496"/>
      <c r="E54" s="498"/>
      <c r="F54" s="130"/>
      <c r="G54" s="131"/>
      <c r="H54" s="131"/>
      <c r="I54" s="132"/>
    </row>
    <row r="55" spans="1:9" x14ac:dyDescent="0.15">
      <c r="A55" s="392"/>
      <c r="B55" s="393"/>
      <c r="C55" s="394"/>
      <c r="D55" s="490" t="s">
        <v>58</v>
      </c>
      <c r="E55" s="492"/>
      <c r="F55" s="663" t="s">
        <v>197</v>
      </c>
      <c r="G55" s="664"/>
      <c r="H55" s="664"/>
      <c r="I55" s="665"/>
    </row>
    <row r="56" spans="1:9" x14ac:dyDescent="0.15">
      <c r="A56" s="392"/>
      <c r="B56" s="393"/>
      <c r="C56" s="394"/>
      <c r="D56" s="493"/>
      <c r="E56" s="495"/>
      <c r="F56" s="666"/>
      <c r="G56" s="667"/>
      <c r="H56" s="667"/>
      <c r="I56" s="668"/>
    </row>
    <row r="57" spans="1:9" x14ac:dyDescent="0.15">
      <c r="A57" s="392"/>
      <c r="B57" s="393"/>
      <c r="C57" s="394"/>
      <c r="D57" s="493"/>
      <c r="E57" s="495"/>
      <c r="F57" s="669" t="s">
        <v>198</v>
      </c>
      <c r="G57" s="670"/>
      <c r="H57" s="670"/>
      <c r="I57" s="671"/>
    </row>
    <row r="58" spans="1:9" x14ac:dyDescent="0.15">
      <c r="A58" s="392"/>
      <c r="B58" s="393"/>
      <c r="C58" s="394"/>
      <c r="D58" s="496"/>
      <c r="E58" s="498"/>
      <c r="F58" s="672"/>
      <c r="G58" s="673"/>
      <c r="H58" s="673"/>
      <c r="I58" s="674"/>
    </row>
    <row r="59" spans="1:9" x14ac:dyDescent="0.15">
      <c r="A59" s="392"/>
      <c r="B59" s="393"/>
      <c r="C59" s="394"/>
      <c r="D59" s="490" t="s">
        <v>61</v>
      </c>
      <c r="E59" s="492"/>
      <c r="F59" s="124" t="s">
        <v>261</v>
      </c>
      <c r="G59" s="326"/>
      <c r="H59" s="326"/>
      <c r="I59" s="327"/>
    </row>
    <row r="60" spans="1:9" x14ac:dyDescent="0.15">
      <c r="A60" s="392"/>
      <c r="B60" s="393"/>
      <c r="C60" s="394"/>
      <c r="D60" s="493"/>
      <c r="E60" s="495"/>
      <c r="F60" s="328"/>
      <c r="G60" s="329"/>
      <c r="H60" s="329"/>
      <c r="I60" s="330"/>
    </row>
    <row r="61" spans="1:9" x14ac:dyDescent="0.15">
      <c r="A61" s="392"/>
      <c r="B61" s="393"/>
      <c r="C61" s="394"/>
      <c r="D61" s="493"/>
      <c r="E61" s="495"/>
      <c r="F61" s="328"/>
      <c r="G61" s="329"/>
      <c r="H61" s="329"/>
      <c r="I61" s="330"/>
    </row>
    <row r="62" spans="1:9" x14ac:dyDescent="0.15">
      <c r="A62" s="392"/>
      <c r="B62" s="393"/>
      <c r="C62" s="394"/>
      <c r="D62" s="493"/>
      <c r="E62" s="495"/>
      <c r="F62" s="328"/>
      <c r="G62" s="329"/>
      <c r="H62" s="329"/>
      <c r="I62" s="330"/>
    </row>
    <row r="63" spans="1:9" x14ac:dyDescent="0.15">
      <c r="A63" s="392"/>
      <c r="B63" s="393"/>
      <c r="C63" s="394"/>
      <c r="D63" s="493"/>
      <c r="E63" s="495"/>
      <c r="F63" s="328"/>
      <c r="G63" s="329"/>
      <c r="H63" s="329"/>
      <c r="I63" s="330"/>
    </row>
    <row r="64" spans="1:9" x14ac:dyDescent="0.15">
      <c r="A64" s="395"/>
      <c r="B64" s="396"/>
      <c r="C64" s="397"/>
      <c r="D64" s="496"/>
      <c r="E64" s="498"/>
      <c r="F64" s="331"/>
      <c r="G64" s="332"/>
      <c r="H64" s="332"/>
      <c r="I64" s="333"/>
    </row>
  </sheetData>
  <mergeCells count="51">
    <mergeCell ref="H1:I1"/>
    <mergeCell ref="A2:D5"/>
    <mergeCell ref="E2:F2"/>
    <mergeCell ref="G2:I2"/>
    <mergeCell ref="E3:F3"/>
    <mergeCell ref="G3:I3"/>
    <mergeCell ref="E4:F4"/>
    <mergeCell ref="G4:I4"/>
    <mergeCell ref="N5:Q8"/>
    <mergeCell ref="A7:C24"/>
    <mergeCell ref="D7:E8"/>
    <mergeCell ref="F7:I8"/>
    <mergeCell ref="D9:E10"/>
    <mergeCell ref="F9:I10"/>
    <mergeCell ref="D11:E12"/>
    <mergeCell ref="F11:I12"/>
    <mergeCell ref="D13:E14"/>
    <mergeCell ref="F13:I14"/>
    <mergeCell ref="D15:E18"/>
    <mergeCell ref="F15:I16"/>
    <mergeCell ref="F17:I18"/>
    <mergeCell ref="D19:E24"/>
    <mergeCell ref="F19:I24"/>
    <mergeCell ref="D31:E32"/>
    <mergeCell ref="F31:I32"/>
    <mergeCell ref="D33:E34"/>
    <mergeCell ref="F33:I34"/>
    <mergeCell ref="D35:E38"/>
    <mergeCell ref="F35:I36"/>
    <mergeCell ref="F37:I38"/>
    <mergeCell ref="D39:E44"/>
    <mergeCell ref="F39:I44"/>
    <mergeCell ref="A47:C64"/>
    <mergeCell ref="D47:E48"/>
    <mergeCell ref="F47:I48"/>
    <mergeCell ref="D49:E50"/>
    <mergeCell ref="F49:I50"/>
    <mergeCell ref="D51:E52"/>
    <mergeCell ref="F51:I52"/>
    <mergeCell ref="D53:E54"/>
    <mergeCell ref="A27:C44"/>
    <mergeCell ref="D27:E28"/>
    <mergeCell ref="F27:I28"/>
    <mergeCell ref="D29:E30"/>
    <mergeCell ref="F29:I30"/>
    <mergeCell ref="F53:I54"/>
    <mergeCell ref="D55:E58"/>
    <mergeCell ref="F55:I56"/>
    <mergeCell ref="F57:I58"/>
    <mergeCell ref="D59:E64"/>
    <mergeCell ref="F59:I64"/>
  </mergeCells>
  <phoneticPr fontId="18"/>
  <hyperlinks>
    <hyperlink ref="H1:I1" location="原本!A1" display="前のページに戻る" xr:uid="{4919B174-C242-46B4-BB73-3F006DB79DC9}"/>
  </hyperlinks>
  <printOptions horizontalCentered="1" vertic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A3B81-E3F7-4B61-AA60-82E03999681D}">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49"/>
    <col min="2" max="84" width="1.5" style="49" customWidth="1"/>
    <col min="85" max="16384" width="2.375" style="49"/>
  </cols>
  <sheetData>
    <row r="1" spans="1:85" ht="12.75" customHeight="1" x14ac:dyDescent="0.15">
      <c r="A1" s="559" t="s">
        <v>338</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60" t="s">
        <v>27</v>
      </c>
      <c r="BK1" s="560"/>
      <c r="BL1" s="560"/>
      <c r="BM1" s="560"/>
      <c r="BN1" s="560"/>
      <c r="BO1" s="560"/>
      <c r="BP1" s="560"/>
      <c r="BQ1" s="560"/>
      <c r="BR1" s="560"/>
      <c r="BS1" s="560"/>
      <c r="BT1" s="560"/>
      <c r="BU1" s="560"/>
      <c r="BV1" s="560"/>
      <c r="BW1" s="560"/>
      <c r="BX1" s="560"/>
      <c r="BY1" s="560"/>
      <c r="BZ1" s="560"/>
      <c r="CA1" s="560"/>
      <c r="CB1" s="560"/>
      <c r="CC1" s="560"/>
      <c r="CD1" s="560"/>
      <c r="CE1" s="560"/>
      <c r="CF1" s="560"/>
      <c r="CG1" s="560"/>
    </row>
    <row r="2" spans="1:85" ht="12.75" customHeight="1" x14ac:dyDescent="0.1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row>
    <row r="3" spans="1:85" ht="12.75" customHeight="1" x14ac:dyDescent="0.15"/>
    <row r="4" spans="1:85" ht="10.5" customHeight="1" x14ac:dyDescent="0.15">
      <c r="B4" s="490" t="s">
        <v>20</v>
      </c>
      <c r="C4" s="491"/>
      <c r="D4" s="491"/>
      <c r="E4" s="491"/>
      <c r="F4" s="491"/>
      <c r="G4" s="491"/>
      <c r="H4" s="491"/>
      <c r="I4" s="491"/>
      <c r="J4" s="491"/>
      <c r="K4" s="491"/>
      <c r="L4" s="491"/>
      <c r="M4" s="491"/>
      <c r="N4" s="491"/>
      <c r="O4" s="491"/>
      <c r="P4" s="491"/>
      <c r="Q4" s="491"/>
      <c r="R4" s="491"/>
      <c r="S4" s="491"/>
      <c r="T4" s="491"/>
      <c r="U4" s="491"/>
      <c r="V4" s="491"/>
      <c r="W4" s="491"/>
      <c r="X4" s="491"/>
      <c r="Y4" s="492"/>
      <c r="Z4" s="725" t="s">
        <v>1</v>
      </c>
      <c r="AA4" s="726"/>
      <c r="AB4" s="726"/>
      <c r="AC4" s="726"/>
      <c r="AD4" s="726"/>
      <c r="AE4" s="726"/>
      <c r="AF4" s="727"/>
      <c r="AG4" s="481" t="s">
        <v>311</v>
      </c>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3"/>
    </row>
    <row r="5" spans="1:85" ht="10.5" customHeight="1" x14ac:dyDescent="0.15">
      <c r="B5" s="493"/>
      <c r="C5" s="608"/>
      <c r="D5" s="608"/>
      <c r="E5" s="608"/>
      <c r="F5" s="608"/>
      <c r="G5" s="608"/>
      <c r="H5" s="608"/>
      <c r="I5" s="608"/>
      <c r="J5" s="608"/>
      <c r="K5" s="608"/>
      <c r="L5" s="608"/>
      <c r="M5" s="608"/>
      <c r="N5" s="608"/>
      <c r="O5" s="608"/>
      <c r="P5" s="608"/>
      <c r="Q5" s="608"/>
      <c r="R5" s="608"/>
      <c r="S5" s="608"/>
      <c r="T5" s="608"/>
      <c r="U5" s="608"/>
      <c r="V5" s="608"/>
      <c r="W5" s="608"/>
      <c r="X5" s="608"/>
      <c r="Y5" s="495"/>
      <c r="Z5" s="728"/>
      <c r="AA5" s="729"/>
      <c r="AB5" s="729"/>
      <c r="AC5" s="729"/>
      <c r="AD5" s="729"/>
      <c r="AE5" s="729"/>
      <c r="AF5" s="730"/>
      <c r="AG5" s="523"/>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524"/>
      <c r="CF5" s="525"/>
    </row>
    <row r="6" spans="1:85" ht="10.5" customHeight="1" x14ac:dyDescent="0.15">
      <c r="B6" s="493"/>
      <c r="C6" s="608"/>
      <c r="D6" s="608"/>
      <c r="E6" s="608"/>
      <c r="F6" s="608"/>
      <c r="G6" s="608"/>
      <c r="H6" s="608"/>
      <c r="I6" s="608"/>
      <c r="J6" s="608"/>
      <c r="K6" s="608"/>
      <c r="L6" s="608"/>
      <c r="M6" s="608"/>
      <c r="N6" s="608"/>
      <c r="O6" s="608"/>
      <c r="P6" s="608"/>
      <c r="Q6" s="608"/>
      <c r="R6" s="608"/>
      <c r="S6" s="608"/>
      <c r="T6" s="608"/>
      <c r="U6" s="608"/>
      <c r="V6" s="608"/>
      <c r="W6" s="608"/>
      <c r="X6" s="608"/>
      <c r="Y6" s="495"/>
      <c r="Z6" s="438" t="s">
        <v>2</v>
      </c>
      <c r="AA6" s="439"/>
      <c r="AB6" s="439"/>
      <c r="AC6" s="439"/>
      <c r="AD6" s="439"/>
      <c r="AE6" s="439"/>
      <c r="AF6" s="440"/>
      <c r="AG6" s="565" t="s">
        <v>312</v>
      </c>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7"/>
    </row>
    <row r="7" spans="1:85" ht="10.5" customHeight="1" x14ac:dyDescent="0.15">
      <c r="B7" s="493"/>
      <c r="C7" s="608"/>
      <c r="D7" s="608"/>
      <c r="E7" s="608"/>
      <c r="F7" s="608"/>
      <c r="G7" s="608"/>
      <c r="H7" s="608"/>
      <c r="I7" s="608"/>
      <c r="J7" s="608"/>
      <c r="K7" s="608"/>
      <c r="L7" s="608"/>
      <c r="M7" s="608"/>
      <c r="N7" s="608"/>
      <c r="O7" s="608"/>
      <c r="P7" s="608"/>
      <c r="Q7" s="608"/>
      <c r="R7" s="608"/>
      <c r="S7" s="608"/>
      <c r="T7" s="608"/>
      <c r="U7" s="608"/>
      <c r="V7" s="608"/>
      <c r="W7" s="608"/>
      <c r="X7" s="608"/>
      <c r="Y7" s="495"/>
      <c r="Z7" s="731"/>
      <c r="AA7" s="732"/>
      <c r="AB7" s="732"/>
      <c r="AC7" s="732"/>
      <c r="AD7" s="732"/>
      <c r="AE7" s="732"/>
      <c r="AF7" s="733"/>
      <c r="AG7" s="484"/>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486"/>
    </row>
    <row r="8" spans="1:85" ht="10.5" customHeight="1" x14ac:dyDescent="0.15">
      <c r="B8" s="493"/>
      <c r="C8" s="608"/>
      <c r="D8" s="608"/>
      <c r="E8" s="608"/>
      <c r="F8" s="608"/>
      <c r="G8" s="608"/>
      <c r="H8" s="608"/>
      <c r="I8" s="608"/>
      <c r="J8" s="608"/>
      <c r="K8" s="608"/>
      <c r="L8" s="608"/>
      <c r="M8" s="608"/>
      <c r="N8" s="608"/>
      <c r="O8" s="608"/>
      <c r="P8" s="608"/>
      <c r="Q8" s="608"/>
      <c r="R8" s="608"/>
      <c r="S8" s="608"/>
      <c r="T8" s="608"/>
      <c r="U8" s="608"/>
      <c r="V8" s="608"/>
      <c r="W8" s="608"/>
      <c r="X8" s="608"/>
      <c r="Y8" s="495"/>
      <c r="Z8" s="731"/>
      <c r="AA8" s="732"/>
      <c r="AB8" s="732"/>
      <c r="AC8" s="732"/>
      <c r="AD8" s="732"/>
      <c r="AE8" s="732"/>
      <c r="AF8" s="733"/>
      <c r="AG8" s="484"/>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486"/>
    </row>
    <row r="9" spans="1:85" ht="10.5" customHeight="1" x14ac:dyDescent="0.15">
      <c r="B9" s="496"/>
      <c r="C9" s="497"/>
      <c r="D9" s="497"/>
      <c r="E9" s="497"/>
      <c r="F9" s="497"/>
      <c r="G9" s="497"/>
      <c r="H9" s="497"/>
      <c r="I9" s="497"/>
      <c r="J9" s="497"/>
      <c r="K9" s="497"/>
      <c r="L9" s="497"/>
      <c r="M9" s="497"/>
      <c r="N9" s="497"/>
      <c r="O9" s="497"/>
      <c r="P9" s="497"/>
      <c r="Q9" s="497"/>
      <c r="R9" s="497"/>
      <c r="S9" s="497"/>
      <c r="T9" s="497"/>
      <c r="U9" s="497"/>
      <c r="V9" s="497"/>
      <c r="W9" s="497"/>
      <c r="X9" s="497"/>
      <c r="Y9" s="498"/>
      <c r="Z9" s="734"/>
      <c r="AA9" s="735"/>
      <c r="AB9" s="735"/>
      <c r="AC9" s="735"/>
      <c r="AD9" s="735"/>
      <c r="AE9" s="735"/>
      <c r="AF9" s="736"/>
      <c r="AG9" s="487"/>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9"/>
    </row>
    <row r="10" spans="1:85" ht="10.5" customHeight="1" x14ac:dyDescent="0.15">
      <c r="B10" s="490" t="s">
        <v>21</v>
      </c>
      <c r="C10" s="491"/>
      <c r="D10" s="491"/>
      <c r="E10" s="491"/>
      <c r="F10" s="491"/>
      <c r="G10" s="491"/>
      <c r="H10" s="491"/>
      <c r="I10" s="491"/>
      <c r="J10" s="491"/>
      <c r="K10" s="491"/>
      <c r="L10" s="491"/>
      <c r="M10" s="491"/>
      <c r="N10" s="491"/>
      <c r="O10" s="491"/>
      <c r="P10" s="491"/>
      <c r="Q10" s="491"/>
      <c r="R10" s="491"/>
      <c r="S10" s="491"/>
      <c r="T10" s="491"/>
      <c r="U10" s="491"/>
      <c r="V10" s="491"/>
      <c r="W10" s="491"/>
      <c r="X10" s="491"/>
      <c r="Y10" s="492"/>
      <c r="Z10" s="503" t="s">
        <v>3</v>
      </c>
      <c r="AA10" s="500"/>
      <c r="AB10" s="723">
        <v>8</v>
      </c>
      <c r="AC10" s="719"/>
      <c r="AD10" s="719">
        <v>2</v>
      </c>
      <c r="AE10" s="719"/>
      <c r="AF10" s="719">
        <v>2</v>
      </c>
      <c r="AG10" s="720"/>
      <c r="AH10" s="503"/>
      <c r="AI10" s="500"/>
      <c r="AJ10" s="723">
        <v>0</v>
      </c>
      <c r="AK10" s="719"/>
      <c r="AL10" s="719">
        <v>0</v>
      </c>
      <c r="AM10" s="719"/>
      <c r="AN10" s="719">
        <v>0</v>
      </c>
      <c r="AO10" s="719"/>
      <c r="AP10" s="719">
        <v>6</v>
      </c>
      <c r="AQ10" s="720"/>
      <c r="AR10" s="481"/>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3"/>
    </row>
    <row r="11" spans="1:85" ht="10.5" customHeight="1" x14ac:dyDescent="0.15">
      <c r="B11" s="493"/>
      <c r="C11" s="608"/>
      <c r="D11" s="608"/>
      <c r="E11" s="608"/>
      <c r="F11" s="608"/>
      <c r="G11" s="608"/>
      <c r="H11" s="608"/>
      <c r="I11" s="608"/>
      <c r="J11" s="608"/>
      <c r="K11" s="608"/>
      <c r="L11" s="608"/>
      <c r="M11" s="608"/>
      <c r="N11" s="608"/>
      <c r="O11" s="608"/>
      <c r="P11" s="608"/>
      <c r="Q11" s="608"/>
      <c r="R11" s="608"/>
      <c r="S11" s="608"/>
      <c r="T11" s="608"/>
      <c r="U11" s="608"/>
      <c r="V11" s="608"/>
      <c r="W11" s="608"/>
      <c r="X11" s="608"/>
      <c r="Y11" s="495"/>
      <c r="Z11" s="504"/>
      <c r="AA11" s="505"/>
      <c r="AB11" s="724"/>
      <c r="AC11" s="721"/>
      <c r="AD11" s="721"/>
      <c r="AE11" s="721"/>
      <c r="AF11" s="721"/>
      <c r="AG11" s="722"/>
      <c r="AH11" s="504"/>
      <c r="AI11" s="505"/>
      <c r="AJ11" s="724"/>
      <c r="AK11" s="721"/>
      <c r="AL11" s="721"/>
      <c r="AM11" s="721"/>
      <c r="AN11" s="721"/>
      <c r="AO11" s="721"/>
      <c r="AP11" s="721"/>
      <c r="AQ11" s="722"/>
      <c r="AR11" s="484"/>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486"/>
    </row>
    <row r="12" spans="1:85" ht="10.5" customHeight="1" x14ac:dyDescent="0.15">
      <c r="B12" s="493"/>
      <c r="C12" s="608"/>
      <c r="D12" s="608"/>
      <c r="E12" s="608"/>
      <c r="F12" s="608"/>
      <c r="G12" s="608"/>
      <c r="H12" s="608"/>
      <c r="I12" s="608"/>
      <c r="J12" s="608"/>
      <c r="K12" s="608"/>
      <c r="L12" s="608"/>
      <c r="M12" s="608"/>
      <c r="N12" s="608"/>
      <c r="O12" s="608"/>
      <c r="P12" s="608"/>
      <c r="Q12" s="608"/>
      <c r="R12" s="608"/>
      <c r="S12" s="608"/>
      <c r="T12" s="608"/>
      <c r="U12" s="608"/>
      <c r="V12" s="608"/>
      <c r="W12" s="608"/>
      <c r="X12" s="608"/>
      <c r="Y12" s="495"/>
      <c r="Z12" s="484" t="s">
        <v>313</v>
      </c>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486"/>
    </row>
    <row r="13" spans="1:85" ht="10.5" customHeight="1" x14ac:dyDescent="0.15">
      <c r="B13" s="493"/>
      <c r="C13" s="608"/>
      <c r="D13" s="608"/>
      <c r="E13" s="608"/>
      <c r="F13" s="608"/>
      <c r="G13" s="608"/>
      <c r="H13" s="608"/>
      <c r="I13" s="608"/>
      <c r="J13" s="608"/>
      <c r="K13" s="608"/>
      <c r="L13" s="608"/>
      <c r="M13" s="608"/>
      <c r="N13" s="608"/>
      <c r="O13" s="608"/>
      <c r="P13" s="608"/>
      <c r="Q13" s="608"/>
      <c r="R13" s="608"/>
      <c r="S13" s="608"/>
      <c r="T13" s="608"/>
      <c r="U13" s="608"/>
      <c r="V13" s="608"/>
      <c r="W13" s="608"/>
      <c r="X13" s="608"/>
      <c r="Y13" s="495"/>
      <c r="Z13" s="484"/>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486"/>
    </row>
    <row r="14" spans="1:85" ht="10.5" customHeight="1" x14ac:dyDescent="0.15">
      <c r="B14" s="493"/>
      <c r="C14" s="608"/>
      <c r="D14" s="608"/>
      <c r="E14" s="608"/>
      <c r="F14" s="608"/>
      <c r="G14" s="608"/>
      <c r="H14" s="608"/>
      <c r="I14" s="608"/>
      <c r="J14" s="608"/>
      <c r="K14" s="608"/>
      <c r="L14" s="608"/>
      <c r="M14" s="608"/>
      <c r="N14" s="608"/>
      <c r="O14" s="608"/>
      <c r="P14" s="608"/>
      <c r="Q14" s="608"/>
      <c r="R14" s="608"/>
      <c r="S14" s="608"/>
      <c r="T14" s="608"/>
      <c r="U14" s="608"/>
      <c r="V14" s="608"/>
      <c r="W14" s="608"/>
      <c r="X14" s="608"/>
      <c r="Y14" s="495"/>
      <c r="Z14" s="484"/>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486"/>
    </row>
    <row r="15" spans="1:85" ht="10.5" customHeight="1" x14ac:dyDescent="0.15">
      <c r="B15" s="496"/>
      <c r="C15" s="497"/>
      <c r="D15" s="497"/>
      <c r="E15" s="497"/>
      <c r="F15" s="497"/>
      <c r="G15" s="497"/>
      <c r="H15" s="497"/>
      <c r="I15" s="497"/>
      <c r="J15" s="497"/>
      <c r="K15" s="497"/>
      <c r="L15" s="497"/>
      <c r="M15" s="497"/>
      <c r="N15" s="497"/>
      <c r="O15" s="497"/>
      <c r="P15" s="497"/>
      <c r="Q15" s="497"/>
      <c r="R15" s="497"/>
      <c r="S15" s="497"/>
      <c r="T15" s="497"/>
      <c r="U15" s="497"/>
      <c r="V15" s="497"/>
      <c r="W15" s="497"/>
      <c r="X15" s="497"/>
      <c r="Y15" s="498"/>
      <c r="Z15" s="487"/>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9"/>
    </row>
    <row r="16" spans="1:85" ht="10.5" customHeight="1" x14ac:dyDescent="0.15">
      <c r="B16" s="510" t="s">
        <v>4</v>
      </c>
      <c r="C16" s="511"/>
      <c r="D16" s="512"/>
      <c r="E16" s="490" t="s">
        <v>5</v>
      </c>
      <c r="F16" s="491"/>
      <c r="G16" s="491"/>
      <c r="H16" s="491"/>
      <c r="I16" s="491"/>
      <c r="J16" s="491"/>
      <c r="K16" s="491"/>
      <c r="L16" s="491"/>
      <c r="M16" s="491"/>
      <c r="N16" s="491"/>
      <c r="O16" s="491"/>
      <c r="P16" s="491"/>
      <c r="Q16" s="491"/>
      <c r="R16" s="491"/>
      <c r="S16" s="491"/>
      <c r="T16" s="491"/>
      <c r="U16" s="491"/>
      <c r="V16" s="491"/>
      <c r="W16" s="491"/>
      <c r="X16" s="491"/>
      <c r="Y16" s="492"/>
      <c r="Z16" s="701" t="s">
        <v>1</v>
      </c>
      <c r="AA16" s="702"/>
      <c r="AB16" s="702"/>
      <c r="AC16" s="702"/>
      <c r="AD16" s="702"/>
      <c r="AE16" s="702"/>
      <c r="AF16" s="703"/>
      <c r="AG16" s="481" t="s">
        <v>314</v>
      </c>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3"/>
    </row>
    <row r="17" spans="2:84" ht="10.5" customHeight="1" x14ac:dyDescent="0.15">
      <c r="B17" s="513"/>
      <c r="C17" s="700"/>
      <c r="D17" s="515"/>
      <c r="E17" s="493"/>
      <c r="F17" s="608"/>
      <c r="G17" s="608"/>
      <c r="H17" s="608"/>
      <c r="I17" s="608"/>
      <c r="J17" s="608"/>
      <c r="K17" s="608"/>
      <c r="L17" s="608"/>
      <c r="M17" s="608"/>
      <c r="N17" s="608"/>
      <c r="O17" s="608"/>
      <c r="P17" s="608"/>
      <c r="Q17" s="608"/>
      <c r="R17" s="608"/>
      <c r="S17" s="608"/>
      <c r="T17" s="608"/>
      <c r="U17" s="608"/>
      <c r="V17" s="608"/>
      <c r="W17" s="608"/>
      <c r="X17" s="608"/>
      <c r="Y17" s="495"/>
      <c r="Z17" s="704"/>
      <c r="AA17" s="705"/>
      <c r="AB17" s="705"/>
      <c r="AC17" s="705"/>
      <c r="AD17" s="705"/>
      <c r="AE17" s="705"/>
      <c r="AF17" s="706"/>
      <c r="AG17" s="523"/>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5"/>
    </row>
    <row r="18" spans="2:84" ht="10.5" customHeight="1" x14ac:dyDescent="0.15">
      <c r="B18" s="513"/>
      <c r="C18" s="700"/>
      <c r="D18" s="515"/>
      <c r="E18" s="493"/>
      <c r="F18" s="608"/>
      <c r="G18" s="608"/>
      <c r="H18" s="608"/>
      <c r="I18" s="608"/>
      <c r="J18" s="608"/>
      <c r="K18" s="608"/>
      <c r="L18" s="608"/>
      <c r="M18" s="608"/>
      <c r="N18" s="608"/>
      <c r="O18" s="608"/>
      <c r="P18" s="608"/>
      <c r="Q18" s="608"/>
      <c r="R18" s="608"/>
      <c r="S18" s="608"/>
      <c r="T18" s="608"/>
      <c r="U18" s="608"/>
      <c r="V18" s="608"/>
      <c r="W18" s="608"/>
      <c r="X18" s="608"/>
      <c r="Y18" s="495"/>
      <c r="Z18" s="707" t="s">
        <v>2</v>
      </c>
      <c r="AA18" s="708"/>
      <c r="AB18" s="708"/>
      <c r="AC18" s="708"/>
      <c r="AD18" s="708"/>
      <c r="AE18" s="708"/>
      <c r="AF18" s="709"/>
      <c r="AG18" s="531" t="s">
        <v>315</v>
      </c>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3"/>
    </row>
    <row r="19" spans="2:84" ht="10.5" customHeight="1" x14ac:dyDescent="0.15">
      <c r="B19" s="513"/>
      <c r="C19" s="700"/>
      <c r="D19" s="515"/>
      <c r="E19" s="493"/>
      <c r="F19" s="608"/>
      <c r="G19" s="608"/>
      <c r="H19" s="608"/>
      <c r="I19" s="608"/>
      <c r="J19" s="608"/>
      <c r="K19" s="608"/>
      <c r="L19" s="608"/>
      <c r="M19" s="608"/>
      <c r="N19" s="608"/>
      <c r="O19" s="608"/>
      <c r="P19" s="608"/>
      <c r="Q19" s="608"/>
      <c r="R19" s="608"/>
      <c r="S19" s="608"/>
      <c r="T19" s="608"/>
      <c r="U19" s="608"/>
      <c r="V19" s="608"/>
      <c r="W19" s="608"/>
      <c r="X19" s="608"/>
      <c r="Y19" s="495"/>
      <c r="Z19" s="710"/>
      <c r="AA19" s="711"/>
      <c r="AB19" s="711"/>
      <c r="AC19" s="711"/>
      <c r="AD19" s="711"/>
      <c r="AE19" s="711"/>
      <c r="AF19" s="712"/>
      <c r="AG19" s="534"/>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536"/>
    </row>
    <row r="20" spans="2:84" ht="10.5" customHeight="1" x14ac:dyDescent="0.15">
      <c r="B20" s="513"/>
      <c r="C20" s="700"/>
      <c r="D20" s="515"/>
      <c r="E20" s="493"/>
      <c r="F20" s="608"/>
      <c r="G20" s="608"/>
      <c r="H20" s="608"/>
      <c r="I20" s="608"/>
      <c r="J20" s="608"/>
      <c r="K20" s="608"/>
      <c r="L20" s="608"/>
      <c r="M20" s="608"/>
      <c r="N20" s="608"/>
      <c r="O20" s="608"/>
      <c r="P20" s="608"/>
      <c r="Q20" s="608"/>
      <c r="R20" s="608"/>
      <c r="S20" s="608"/>
      <c r="T20" s="608"/>
      <c r="U20" s="608"/>
      <c r="V20" s="608"/>
      <c r="W20" s="608"/>
      <c r="X20" s="608"/>
      <c r="Y20" s="495"/>
      <c r="Z20" s="710"/>
      <c r="AA20" s="711"/>
      <c r="AB20" s="711"/>
      <c r="AC20" s="711"/>
      <c r="AD20" s="711"/>
      <c r="AE20" s="711"/>
      <c r="AF20" s="712"/>
      <c r="AG20" s="534"/>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A20" s="716"/>
      <c r="CB20" s="716"/>
      <c r="CC20" s="716"/>
      <c r="CD20" s="716"/>
      <c r="CE20" s="716"/>
      <c r="CF20" s="536"/>
    </row>
    <row r="21" spans="2:84" ht="10.5" customHeight="1" x14ac:dyDescent="0.15">
      <c r="B21" s="513"/>
      <c r="C21" s="700"/>
      <c r="D21" s="515"/>
      <c r="E21" s="496"/>
      <c r="F21" s="497"/>
      <c r="G21" s="497"/>
      <c r="H21" s="497"/>
      <c r="I21" s="497"/>
      <c r="J21" s="497"/>
      <c r="K21" s="497"/>
      <c r="L21" s="497"/>
      <c r="M21" s="497"/>
      <c r="N21" s="497"/>
      <c r="O21" s="497"/>
      <c r="P21" s="497"/>
      <c r="Q21" s="497"/>
      <c r="R21" s="497"/>
      <c r="S21" s="497"/>
      <c r="T21" s="497"/>
      <c r="U21" s="497"/>
      <c r="V21" s="497"/>
      <c r="W21" s="497"/>
      <c r="X21" s="497"/>
      <c r="Y21" s="498"/>
      <c r="Z21" s="713"/>
      <c r="AA21" s="714"/>
      <c r="AB21" s="714"/>
      <c r="AC21" s="714"/>
      <c r="AD21" s="714"/>
      <c r="AE21" s="714"/>
      <c r="AF21" s="715"/>
      <c r="AG21" s="537"/>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9"/>
    </row>
    <row r="22" spans="2:84" ht="10.5" customHeight="1" x14ac:dyDescent="0.15">
      <c r="B22" s="513"/>
      <c r="C22" s="700"/>
      <c r="D22" s="515"/>
      <c r="E22" s="490" t="s">
        <v>22</v>
      </c>
      <c r="F22" s="491"/>
      <c r="G22" s="491"/>
      <c r="H22" s="491"/>
      <c r="I22" s="491"/>
      <c r="J22" s="491"/>
      <c r="K22" s="491"/>
      <c r="L22" s="491"/>
      <c r="M22" s="491"/>
      <c r="N22" s="491"/>
      <c r="O22" s="491"/>
      <c r="P22" s="491"/>
      <c r="Q22" s="491"/>
      <c r="R22" s="491"/>
      <c r="S22" s="491"/>
      <c r="T22" s="491"/>
      <c r="U22" s="491"/>
      <c r="V22" s="491"/>
      <c r="W22" s="491"/>
      <c r="X22" s="491"/>
      <c r="Y22" s="492"/>
      <c r="Z22" s="503" t="s">
        <v>3</v>
      </c>
      <c r="AA22" s="500"/>
      <c r="AB22" s="723">
        <v>8</v>
      </c>
      <c r="AC22" s="719"/>
      <c r="AD22" s="719">
        <v>2</v>
      </c>
      <c r="AE22" s="719"/>
      <c r="AF22" s="719">
        <v>2</v>
      </c>
      <c r="AG22" s="720"/>
      <c r="AH22" s="503"/>
      <c r="AI22" s="500"/>
      <c r="AJ22" s="723">
        <v>0</v>
      </c>
      <c r="AK22" s="719"/>
      <c r="AL22" s="719">
        <v>0</v>
      </c>
      <c r="AM22" s="719"/>
      <c r="AN22" s="719">
        <v>0</v>
      </c>
      <c r="AO22" s="719"/>
      <c r="AP22" s="719">
        <v>6</v>
      </c>
      <c r="AQ22" s="720"/>
      <c r="AR22" s="481"/>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3"/>
    </row>
    <row r="23" spans="2:84" ht="10.5" customHeight="1" x14ac:dyDescent="0.15">
      <c r="B23" s="513"/>
      <c r="C23" s="700"/>
      <c r="D23" s="515"/>
      <c r="E23" s="493"/>
      <c r="F23" s="608"/>
      <c r="G23" s="608"/>
      <c r="H23" s="608"/>
      <c r="I23" s="608"/>
      <c r="J23" s="608"/>
      <c r="K23" s="608"/>
      <c r="L23" s="608"/>
      <c r="M23" s="608"/>
      <c r="N23" s="608"/>
      <c r="O23" s="608"/>
      <c r="P23" s="608"/>
      <c r="Q23" s="608"/>
      <c r="R23" s="608"/>
      <c r="S23" s="608"/>
      <c r="T23" s="608"/>
      <c r="U23" s="608"/>
      <c r="V23" s="608"/>
      <c r="W23" s="608"/>
      <c r="X23" s="608"/>
      <c r="Y23" s="495"/>
      <c r="Z23" s="504"/>
      <c r="AA23" s="505"/>
      <c r="AB23" s="724"/>
      <c r="AC23" s="721"/>
      <c r="AD23" s="721"/>
      <c r="AE23" s="721"/>
      <c r="AF23" s="721"/>
      <c r="AG23" s="722"/>
      <c r="AH23" s="504"/>
      <c r="AI23" s="505"/>
      <c r="AJ23" s="724"/>
      <c r="AK23" s="721"/>
      <c r="AL23" s="721"/>
      <c r="AM23" s="721"/>
      <c r="AN23" s="721"/>
      <c r="AO23" s="721"/>
      <c r="AP23" s="721"/>
      <c r="AQ23" s="722"/>
      <c r="AR23" s="484"/>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486"/>
    </row>
    <row r="24" spans="2:84" ht="10.5" customHeight="1" x14ac:dyDescent="0.15">
      <c r="B24" s="513"/>
      <c r="C24" s="700"/>
      <c r="D24" s="515"/>
      <c r="E24" s="493"/>
      <c r="F24" s="608"/>
      <c r="G24" s="608"/>
      <c r="H24" s="608"/>
      <c r="I24" s="608"/>
      <c r="J24" s="608"/>
      <c r="K24" s="608"/>
      <c r="L24" s="608"/>
      <c r="M24" s="608"/>
      <c r="N24" s="608"/>
      <c r="O24" s="608"/>
      <c r="P24" s="608"/>
      <c r="Q24" s="608"/>
      <c r="R24" s="608"/>
      <c r="S24" s="608"/>
      <c r="T24" s="608"/>
      <c r="U24" s="608"/>
      <c r="V24" s="608"/>
      <c r="W24" s="608"/>
      <c r="X24" s="608"/>
      <c r="Y24" s="495"/>
      <c r="Z24" s="484" t="s">
        <v>313</v>
      </c>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486"/>
    </row>
    <row r="25" spans="2:84" ht="10.5" customHeight="1" x14ac:dyDescent="0.15">
      <c r="B25" s="513"/>
      <c r="C25" s="700"/>
      <c r="D25" s="515"/>
      <c r="E25" s="493"/>
      <c r="F25" s="608"/>
      <c r="G25" s="608"/>
      <c r="H25" s="608"/>
      <c r="I25" s="608"/>
      <c r="J25" s="608"/>
      <c r="K25" s="608"/>
      <c r="L25" s="608"/>
      <c r="M25" s="608"/>
      <c r="N25" s="608"/>
      <c r="O25" s="608"/>
      <c r="P25" s="608"/>
      <c r="Q25" s="608"/>
      <c r="R25" s="608"/>
      <c r="S25" s="608"/>
      <c r="T25" s="608"/>
      <c r="U25" s="608"/>
      <c r="V25" s="608"/>
      <c r="W25" s="608"/>
      <c r="X25" s="608"/>
      <c r="Y25" s="495"/>
      <c r="Z25" s="484"/>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486"/>
    </row>
    <row r="26" spans="2:84" ht="10.5" customHeight="1" x14ac:dyDescent="0.15">
      <c r="B26" s="513"/>
      <c r="C26" s="700"/>
      <c r="D26" s="515"/>
      <c r="E26" s="493"/>
      <c r="F26" s="608"/>
      <c r="G26" s="608"/>
      <c r="H26" s="608"/>
      <c r="I26" s="608"/>
      <c r="J26" s="608"/>
      <c r="K26" s="608"/>
      <c r="L26" s="608"/>
      <c r="M26" s="608"/>
      <c r="N26" s="608"/>
      <c r="O26" s="608"/>
      <c r="P26" s="608"/>
      <c r="Q26" s="608"/>
      <c r="R26" s="608"/>
      <c r="S26" s="608"/>
      <c r="T26" s="608"/>
      <c r="U26" s="608"/>
      <c r="V26" s="608"/>
      <c r="W26" s="608"/>
      <c r="X26" s="608"/>
      <c r="Y26" s="495"/>
      <c r="Z26" s="484"/>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486"/>
    </row>
    <row r="27" spans="2:84" ht="10.5" customHeight="1" x14ac:dyDescent="0.15">
      <c r="B27" s="513"/>
      <c r="C27" s="700"/>
      <c r="D27" s="515"/>
      <c r="E27" s="496"/>
      <c r="F27" s="497"/>
      <c r="G27" s="497"/>
      <c r="H27" s="497"/>
      <c r="I27" s="497"/>
      <c r="J27" s="497"/>
      <c r="K27" s="497"/>
      <c r="L27" s="497"/>
      <c r="M27" s="497"/>
      <c r="N27" s="497"/>
      <c r="O27" s="497"/>
      <c r="P27" s="497"/>
      <c r="Q27" s="497"/>
      <c r="R27" s="497"/>
      <c r="S27" s="497"/>
      <c r="T27" s="497"/>
      <c r="U27" s="497"/>
      <c r="V27" s="497"/>
      <c r="W27" s="497"/>
      <c r="X27" s="497"/>
      <c r="Y27" s="498"/>
      <c r="Z27" s="487"/>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9"/>
    </row>
    <row r="28" spans="2:84" ht="10.5" customHeight="1" x14ac:dyDescent="0.15">
      <c r="B28" s="513"/>
      <c r="C28" s="700"/>
      <c r="D28" s="515"/>
      <c r="E28" s="490" t="s">
        <v>6</v>
      </c>
      <c r="F28" s="491"/>
      <c r="G28" s="491"/>
      <c r="H28" s="491"/>
      <c r="I28" s="491"/>
      <c r="J28" s="491"/>
      <c r="K28" s="491"/>
      <c r="L28" s="491"/>
      <c r="M28" s="491"/>
      <c r="N28" s="491"/>
      <c r="O28" s="491"/>
      <c r="P28" s="491"/>
      <c r="Q28" s="491"/>
      <c r="R28" s="491"/>
      <c r="S28" s="491"/>
      <c r="T28" s="491"/>
      <c r="U28" s="491"/>
      <c r="V28" s="491"/>
      <c r="W28" s="491"/>
      <c r="X28" s="491"/>
      <c r="Y28" s="492"/>
      <c r="Z28" s="481" t="s">
        <v>316</v>
      </c>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3"/>
    </row>
    <row r="29" spans="2:84" ht="10.5" customHeight="1" x14ac:dyDescent="0.15">
      <c r="B29" s="513"/>
      <c r="C29" s="700"/>
      <c r="D29" s="515"/>
      <c r="E29" s="493"/>
      <c r="F29" s="608"/>
      <c r="G29" s="608"/>
      <c r="H29" s="608"/>
      <c r="I29" s="608"/>
      <c r="J29" s="608"/>
      <c r="K29" s="608"/>
      <c r="L29" s="608"/>
      <c r="M29" s="608"/>
      <c r="N29" s="608"/>
      <c r="O29" s="608"/>
      <c r="P29" s="608"/>
      <c r="Q29" s="608"/>
      <c r="R29" s="608"/>
      <c r="S29" s="608"/>
      <c r="T29" s="608"/>
      <c r="U29" s="608"/>
      <c r="V29" s="608"/>
      <c r="W29" s="608"/>
      <c r="X29" s="608"/>
      <c r="Y29" s="495"/>
      <c r="Z29" s="484"/>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486"/>
    </row>
    <row r="30" spans="2:84" ht="10.5" customHeight="1" x14ac:dyDescent="0.15">
      <c r="B30" s="513"/>
      <c r="C30" s="700"/>
      <c r="D30" s="515"/>
      <c r="E30" s="493"/>
      <c r="F30" s="608"/>
      <c r="G30" s="608"/>
      <c r="H30" s="608"/>
      <c r="I30" s="608"/>
      <c r="J30" s="608"/>
      <c r="K30" s="608"/>
      <c r="L30" s="608"/>
      <c r="M30" s="608"/>
      <c r="N30" s="608"/>
      <c r="O30" s="608"/>
      <c r="P30" s="608"/>
      <c r="Q30" s="608"/>
      <c r="R30" s="608"/>
      <c r="S30" s="608"/>
      <c r="T30" s="608"/>
      <c r="U30" s="608"/>
      <c r="V30" s="608"/>
      <c r="W30" s="608"/>
      <c r="X30" s="608"/>
      <c r="Y30" s="495"/>
      <c r="Z30" s="484"/>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486"/>
    </row>
    <row r="31" spans="2:84" ht="10.5" customHeight="1" x14ac:dyDescent="0.15">
      <c r="B31" s="513"/>
      <c r="C31" s="700"/>
      <c r="D31" s="515"/>
      <c r="E31" s="493"/>
      <c r="F31" s="608"/>
      <c r="G31" s="608"/>
      <c r="H31" s="608"/>
      <c r="I31" s="608"/>
      <c r="J31" s="608"/>
      <c r="K31" s="608"/>
      <c r="L31" s="608"/>
      <c r="M31" s="608"/>
      <c r="N31" s="608"/>
      <c r="O31" s="608"/>
      <c r="P31" s="608"/>
      <c r="Q31" s="608"/>
      <c r="R31" s="608"/>
      <c r="S31" s="608"/>
      <c r="T31" s="608"/>
      <c r="U31" s="608"/>
      <c r="V31" s="608"/>
      <c r="W31" s="608"/>
      <c r="X31" s="608"/>
      <c r="Y31" s="495"/>
      <c r="Z31" s="484"/>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486"/>
    </row>
    <row r="32" spans="2:84" ht="10.5" customHeight="1" x14ac:dyDescent="0.15">
      <c r="B32" s="513"/>
      <c r="C32" s="700"/>
      <c r="D32" s="515"/>
      <c r="E32" s="490" t="s">
        <v>7</v>
      </c>
      <c r="F32" s="491"/>
      <c r="G32" s="491"/>
      <c r="H32" s="491"/>
      <c r="I32" s="491"/>
      <c r="J32" s="491"/>
      <c r="K32" s="491"/>
      <c r="L32" s="491"/>
      <c r="M32" s="491"/>
      <c r="N32" s="491"/>
      <c r="O32" s="491"/>
      <c r="P32" s="491"/>
      <c r="Q32" s="491"/>
      <c r="R32" s="491"/>
      <c r="S32" s="491"/>
      <c r="T32" s="491"/>
      <c r="U32" s="491"/>
      <c r="V32" s="491"/>
      <c r="W32" s="491"/>
      <c r="X32" s="491"/>
      <c r="Y32" s="492"/>
      <c r="Z32" s="481" t="s">
        <v>317</v>
      </c>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3"/>
    </row>
    <row r="33" spans="2:84" ht="10.5" customHeight="1" x14ac:dyDescent="0.15">
      <c r="B33" s="513"/>
      <c r="C33" s="700"/>
      <c r="D33" s="515"/>
      <c r="E33" s="493"/>
      <c r="F33" s="608"/>
      <c r="G33" s="608"/>
      <c r="H33" s="608"/>
      <c r="I33" s="608"/>
      <c r="J33" s="608"/>
      <c r="K33" s="608"/>
      <c r="L33" s="608"/>
      <c r="M33" s="608"/>
      <c r="N33" s="608"/>
      <c r="O33" s="608"/>
      <c r="P33" s="608"/>
      <c r="Q33" s="608"/>
      <c r="R33" s="608"/>
      <c r="S33" s="608"/>
      <c r="T33" s="608"/>
      <c r="U33" s="608"/>
      <c r="V33" s="608"/>
      <c r="W33" s="608"/>
      <c r="X33" s="608"/>
      <c r="Y33" s="495"/>
      <c r="Z33" s="484"/>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486"/>
    </row>
    <row r="34" spans="2:84" ht="10.5" customHeight="1" x14ac:dyDescent="0.15">
      <c r="B34" s="513"/>
      <c r="C34" s="700"/>
      <c r="D34" s="515"/>
      <c r="E34" s="493"/>
      <c r="F34" s="608"/>
      <c r="G34" s="608"/>
      <c r="H34" s="608"/>
      <c r="I34" s="608"/>
      <c r="J34" s="608"/>
      <c r="K34" s="608"/>
      <c r="L34" s="608"/>
      <c r="M34" s="608"/>
      <c r="N34" s="608"/>
      <c r="O34" s="608"/>
      <c r="P34" s="608"/>
      <c r="Q34" s="608"/>
      <c r="R34" s="608"/>
      <c r="S34" s="608"/>
      <c r="T34" s="608"/>
      <c r="U34" s="608"/>
      <c r="V34" s="608"/>
      <c r="W34" s="608"/>
      <c r="X34" s="608"/>
      <c r="Y34" s="495"/>
      <c r="Z34" s="484"/>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486"/>
    </row>
    <row r="35" spans="2:84" ht="10.5" customHeight="1" x14ac:dyDescent="0.15">
      <c r="B35" s="513"/>
      <c r="C35" s="700"/>
      <c r="D35" s="515"/>
      <c r="E35" s="493"/>
      <c r="F35" s="608"/>
      <c r="G35" s="608"/>
      <c r="H35" s="608"/>
      <c r="I35" s="608"/>
      <c r="J35" s="608"/>
      <c r="K35" s="608"/>
      <c r="L35" s="608"/>
      <c r="M35" s="608"/>
      <c r="N35" s="608"/>
      <c r="O35" s="608"/>
      <c r="P35" s="608"/>
      <c r="Q35" s="608"/>
      <c r="R35" s="608"/>
      <c r="S35" s="608"/>
      <c r="T35" s="608"/>
      <c r="U35" s="608"/>
      <c r="V35" s="608"/>
      <c r="W35" s="608"/>
      <c r="X35" s="608"/>
      <c r="Y35" s="495"/>
      <c r="Z35" s="484"/>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486"/>
    </row>
    <row r="36" spans="2:84" ht="10.5" customHeight="1" x14ac:dyDescent="0.15">
      <c r="B36" s="513"/>
      <c r="C36" s="700"/>
      <c r="D36" s="515"/>
      <c r="E36" s="580" t="s">
        <v>8</v>
      </c>
      <c r="F36" s="580"/>
      <c r="G36" s="580"/>
      <c r="H36" s="580"/>
      <c r="I36" s="580"/>
      <c r="J36" s="580"/>
      <c r="K36" s="580"/>
      <c r="L36" s="580"/>
      <c r="M36" s="580"/>
      <c r="N36" s="580"/>
      <c r="O36" s="580"/>
      <c r="P36" s="580"/>
      <c r="Q36" s="580"/>
      <c r="R36" s="580"/>
      <c r="S36" s="580"/>
      <c r="T36" s="580"/>
      <c r="U36" s="580"/>
      <c r="V36" s="580"/>
      <c r="W36" s="580"/>
      <c r="X36" s="580"/>
      <c r="Y36" s="580"/>
      <c r="Z36" s="699" t="s">
        <v>318</v>
      </c>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c r="BU36" s="699"/>
      <c r="BV36" s="699"/>
      <c r="BW36" s="699"/>
      <c r="BX36" s="699"/>
      <c r="BY36" s="699"/>
      <c r="BZ36" s="699"/>
      <c r="CA36" s="699"/>
      <c r="CB36" s="699"/>
      <c r="CC36" s="699"/>
      <c r="CD36" s="699"/>
      <c r="CE36" s="699"/>
      <c r="CF36" s="699"/>
    </row>
    <row r="37" spans="2:84" ht="10.5" customHeight="1" x14ac:dyDescent="0.15">
      <c r="B37" s="513"/>
      <c r="C37" s="700"/>
      <c r="D37" s="515"/>
      <c r="E37" s="580"/>
      <c r="F37" s="580"/>
      <c r="G37" s="580"/>
      <c r="H37" s="580"/>
      <c r="I37" s="580"/>
      <c r="J37" s="580"/>
      <c r="K37" s="580"/>
      <c r="L37" s="580"/>
      <c r="M37" s="580"/>
      <c r="N37" s="580"/>
      <c r="O37" s="580"/>
      <c r="P37" s="580"/>
      <c r="Q37" s="580"/>
      <c r="R37" s="580"/>
      <c r="S37" s="580"/>
      <c r="T37" s="580"/>
      <c r="U37" s="580"/>
      <c r="V37" s="580"/>
      <c r="W37" s="580"/>
      <c r="X37" s="580"/>
      <c r="Y37" s="580"/>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c r="BX37" s="699"/>
      <c r="BY37" s="699"/>
      <c r="BZ37" s="699"/>
      <c r="CA37" s="699"/>
      <c r="CB37" s="699"/>
      <c r="CC37" s="699"/>
      <c r="CD37" s="699"/>
      <c r="CE37" s="699"/>
      <c r="CF37" s="699"/>
    </row>
    <row r="38" spans="2:84" ht="10.5" customHeight="1" x14ac:dyDescent="0.15">
      <c r="B38" s="513"/>
      <c r="C38" s="700"/>
      <c r="D38" s="515"/>
      <c r="E38" s="580"/>
      <c r="F38" s="580"/>
      <c r="G38" s="580"/>
      <c r="H38" s="580"/>
      <c r="I38" s="580"/>
      <c r="J38" s="580"/>
      <c r="K38" s="580"/>
      <c r="L38" s="580"/>
      <c r="M38" s="580"/>
      <c r="N38" s="580"/>
      <c r="O38" s="580"/>
      <c r="P38" s="580"/>
      <c r="Q38" s="580"/>
      <c r="R38" s="580"/>
      <c r="S38" s="580"/>
      <c r="T38" s="580"/>
      <c r="U38" s="580"/>
      <c r="V38" s="580"/>
      <c r="W38" s="580"/>
      <c r="X38" s="580"/>
      <c r="Y38" s="580"/>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row>
    <row r="39" spans="2:84" ht="10.5" customHeight="1" x14ac:dyDescent="0.15">
      <c r="B39" s="513"/>
      <c r="C39" s="700"/>
      <c r="D39" s="515"/>
      <c r="E39" s="580"/>
      <c r="F39" s="580"/>
      <c r="G39" s="580"/>
      <c r="H39" s="580"/>
      <c r="I39" s="580"/>
      <c r="J39" s="580"/>
      <c r="K39" s="580"/>
      <c r="L39" s="580"/>
      <c r="M39" s="580"/>
      <c r="N39" s="580"/>
      <c r="O39" s="580"/>
      <c r="P39" s="580"/>
      <c r="Q39" s="580"/>
      <c r="R39" s="580"/>
      <c r="S39" s="580"/>
      <c r="T39" s="580"/>
      <c r="U39" s="580"/>
      <c r="V39" s="580"/>
      <c r="W39" s="580"/>
      <c r="X39" s="580"/>
      <c r="Y39" s="580"/>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row>
    <row r="40" spans="2:84" ht="10.5" customHeight="1" x14ac:dyDescent="0.15">
      <c r="B40" s="513"/>
      <c r="C40" s="700"/>
      <c r="D40" s="515"/>
      <c r="E40" s="580" t="s">
        <v>9</v>
      </c>
      <c r="F40" s="580"/>
      <c r="G40" s="580"/>
      <c r="H40" s="580"/>
      <c r="I40" s="580"/>
      <c r="J40" s="580"/>
      <c r="K40" s="580"/>
      <c r="L40" s="580"/>
      <c r="M40" s="580"/>
      <c r="N40" s="580"/>
      <c r="O40" s="580"/>
      <c r="P40" s="580"/>
      <c r="Q40" s="580"/>
      <c r="R40" s="580"/>
      <c r="S40" s="580"/>
      <c r="T40" s="580"/>
      <c r="U40" s="580"/>
      <c r="V40" s="580"/>
      <c r="W40" s="580"/>
      <c r="X40" s="580"/>
      <c r="Y40" s="580"/>
      <c r="Z40" s="271" t="s">
        <v>319</v>
      </c>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row>
    <row r="41" spans="2:84" ht="10.5" customHeight="1" x14ac:dyDescent="0.15">
      <c r="B41" s="513"/>
      <c r="C41" s="700"/>
      <c r="D41" s="515"/>
      <c r="E41" s="580"/>
      <c r="F41" s="580"/>
      <c r="G41" s="580"/>
      <c r="H41" s="580"/>
      <c r="I41" s="580"/>
      <c r="J41" s="580"/>
      <c r="K41" s="580"/>
      <c r="L41" s="580"/>
      <c r="M41" s="580"/>
      <c r="N41" s="580"/>
      <c r="O41" s="580"/>
      <c r="P41" s="580"/>
      <c r="Q41" s="580"/>
      <c r="R41" s="580"/>
      <c r="S41" s="580"/>
      <c r="T41" s="580"/>
      <c r="U41" s="580"/>
      <c r="V41" s="580"/>
      <c r="W41" s="580"/>
      <c r="X41" s="580"/>
      <c r="Y41" s="580"/>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row>
    <row r="42" spans="2:84" ht="10.5" customHeight="1" x14ac:dyDescent="0.15">
      <c r="B42" s="513"/>
      <c r="C42" s="700"/>
      <c r="D42" s="515"/>
      <c r="E42" s="580"/>
      <c r="F42" s="580"/>
      <c r="G42" s="580"/>
      <c r="H42" s="580"/>
      <c r="I42" s="580"/>
      <c r="J42" s="580"/>
      <c r="K42" s="580"/>
      <c r="L42" s="580"/>
      <c r="M42" s="580"/>
      <c r="N42" s="580"/>
      <c r="O42" s="580"/>
      <c r="P42" s="580"/>
      <c r="Q42" s="580"/>
      <c r="R42" s="580"/>
      <c r="S42" s="580"/>
      <c r="T42" s="580"/>
      <c r="U42" s="580"/>
      <c r="V42" s="580"/>
      <c r="W42" s="580"/>
      <c r="X42" s="580"/>
      <c r="Y42" s="580"/>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row>
    <row r="43" spans="2:84" ht="10.5" customHeight="1" x14ac:dyDescent="0.15">
      <c r="B43" s="513"/>
      <c r="C43" s="700"/>
      <c r="D43" s="515"/>
      <c r="E43" s="580"/>
      <c r="F43" s="580"/>
      <c r="G43" s="580"/>
      <c r="H43" s="580"/>
      <c r="I43" s="580"/>
      <c r="J43" s="580"/>
      <c r="K43" s="580"/>
      <c r="L43" s="580"/>
      <c r="M43" s="580"/>
      <c r="N43" s="580"/>
      <c r="O43" s="580"/>
      <c r="P43" s="580"/>
      <c r="Q43" s="580"/>
      <c r="R43" s="580"/>
      <c r="S43" s="580"/>
      <c r="T43" s="580"/>
      <c r="U43" s="580"/>
      <c r="V43" s="580"/>
      <c r="W43" s="580"/>
      <c r="X43" s="580"/>
      <c r="Y43" s="580"/>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row>
    <row r="44" spans="2:84" ht="10.5" customHeight="1" x14ac:dyDescent="0.15">
      <c r="B44" s="513"/>
      <c r="C44" s="700"/>
      <c r="D44" s="515"/>
      <c r="E44" s="580" t="s">
        <v>10</v>
      </c>
      <c r="F44" s="580"/>
      <c r="G44" s="580"/>
      <c r="H44" s="580"/>
      <c r="I44" s="580"/>
      <c r="J44" s="580"/>
      <c r="K44" s="580"/>
      <c r="L44" s="580"/>
      <c r="M44" s="580"/>
      <c r="N44" s="580"/>
      <c r="O44" s="580"/>
      <c r="P44" s="580"/>
      <c r="Q44" s="580"/>
      <c r="R44" s="580"/>
      <c r="S44" s="580"/>
      <c r="T44" s="580"/>
      <c r="U44" s="580"/>
      <c r="V44" s="580"/>
      <c r="W44" s="580"/>
      <c r="X44" s="580"/>
      <c r="Y44" s="580"/>
      <c r="Z44" s="373"/>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row>
    <row r="45" spans="2:84" ht="10.5" customHeight="1" x14ac:dyDescent="0.15">
      <c r="B45" s="513"/>
      <c r="C45" s="700"/>
      <c r="D45" s="515"/>
      <c r="E45" s="580"/>
      <c r="F45" s="580"/>
      <c r="G45" s="580"/>
      <c r="H45" s="580"/>
      <c r="I45" s="580"/>
      <c r="J45" s="580"/>
      <c r="K45" s="580"/>
      <c r="L45" s="580"/>
      <c r="M45" s="580"/>
      <c r="N45" s="580"/>
      <c r="O45" s="580"/>
      <c r="P45" s="580"/>
      <c r="Q45" s="580"/>
      <c r="R45" s="580"/>
      <c r="S45" s="580"/>
      <c r="T45" s="580"/>
      <c r="U45" s="580"/>
      <c r="V45" s="580"/>
      <c r="W45" s="580"/>
      <c r="X45" s="580"/>
      <c r="Y45" s="580"/>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row>
    <row r="46" spans="2:84" ht="10.5" customHeight="1" x14ac:dyDescent="0.15">
      <c r="B46" s="513"/>
      <c r="C46" s="700"/>
      <c r="D46" s="515"/>
      <c r="E46" s="580"/>
      <c r="F46" s="580"/>
      <c r="G46" s="580"/>
      <c r="H46" s="580"/>
      <c r="I46" s="580"/>
      <c r="J46" s="580"/>
      <c r="K46" s="580"/>
      <c r="L46" s="580"/>
      <c r="M46" s="580"/>
      <c r="N46" s="580"/>
      <c r="O46" s="580"/>
      <c r="P46" s="580"/>
      <c r="Q46" s="580"/>
      <c r="R46" s="580"/>
      <c r="S46" s="580"/>
      <c r="T46" s="580"/>
      <c r="U46" s="580"/>
      <c r="V46" s="580"/>
      <c r="W46" s="580"/>
      <c r="X46" s="580"/>
      <c r="Y46" s="580"/>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row>
    <row r="47" spans="2:84" ht="10.5" customHeight="1" x14ac:dyDescent="0.15">
      <c r="B47" s="513"/>
      <c r="C47" s="700"/>
      <c r="D47" s="515"/>
      <c r="E47" s="580"/>
      <c r="F47" s="580"/>
      <c r="G47" s="580"/>
      <c r="H47" s="580"/>
      <c r="I47" s="580"/>
      <c r="J47" s="580"/>
      <c r="K47" s="580"/>
      <c r="L47" s="580"/>
      <c r="M47" s="580"/>
      <c r="N47" s="580"/>
      <c r="O47" s="580"/>
      <c r="P47" s="580"/>
      <c r="Q47" s="580"/>
      <c r="R47" s="580"/>
      <c r="S47" s="580"/>
      <c r="T47" s="580"/>
      <c r="U47" s="580"/>
      <c r="V47" s="580"/>
      <c r="W47" s="580"/>
      <c r="X47" s="580"/>
      <c r="Y47" s="580"/>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row>
    <row r="48" spans="2:84" ht="10.5" customHeight="1" x14ac:dyDescent="0.15">
      <c r="B48" s="513"/>
      <c r="C48" s="700"/>
      <c r="D48" s="515"/>
      <c r="E48" s="581" t="s">
        <v>11</v>
      </c>
      <c r="F48" s="580"/>
      <c r="G48" s="580"/>
      <c r="H48" s="580"/>
      <c r="I48" s="580"/>
      <c r="J48" s="580"/>
      <c r="K48" s="580"/>
      <c r="L48" s="580"/>
      <c r="M48" s="580"/>
      <c r="N48" s="580"/>
      <c r="O48" s="580"/>
      <c r="P48" s="580"/>
      <c r="Q48" s="580"/>
      <c r="R48" s="580"/>
      <c r="S48" s="580"/>
      <c r="T48" s="580"/>
      <c r="U48" s="580"/>
      <c r="V48" s="580"/>
      <c r="W48" s="580"/>
      <c r="X48" s="580"/>
      <c r="Y48" s="580"/>
      <c r="Z48" s="699" t="s">
        <v>320</v>
      </c>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c r="BU48" s="699"/>
      <c r="BV48" s="699"/>
      <c r="BW48" s="699"/>
      <c r="BX48" s="699"/>
      <c r="BY48" s="699"/>
      <c r="BZ48" s="699"/>
      <c r="CA48" s="699"/>
      <c r="CB48" s="699"/>
      <c r="CC48" s="699"/>
      <c r="CD48" s="699"/>
      <c r="CE48" s="699"/>
      <c r="CF48" s="699"/>
    </row>
    <row r="49" spans="2:84" ht="10.5" customHeight="1" x14ac:dyDescent="0.15">
      <c r="B49" s="513"/>
      <c r="C49" s="700"/>
      <c r="D49" s="515"/>
      <c r="E49" s="580"/>
      <c r="F49" s="580"/>
      <c r="G49" s="580"/>
      <c r="H49" s="580"/>
      <c r="I49" s="580"/>
      <c r="J49" s="580"/>
      <c r="K49" s="580"/>
      <c r="L49" s="580"/>
      <c r="M49" s="580"/>
      <c r="N49" s="580"/>
      <c r="O49" s="580"/>
      <c r="P49" s="580"/>
      <c r="Q49" s="580"/>
      <c r="R49" s="580"/>
      <c r="S49" s="580"/>
      <c r="T49" s="580"/>
      <c r="U49" s="580"/>
      <c r="V49" s="580"/>
      <c r="W49" s="580"/>
      <c r="X49" s="580"/>
      <c r="Y49" s="580"/>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c r="BX49" s="699"/>
      <c r="BY49" s="699"/>
      <c r="BZ49" s="699"/>
      <c r="CA49" s="699"/>
      <c r="CB49" s="699"/>
      <c r="CC49" s="699"/>
      <c r="CD49" s="699"/>
      <c r="CE49" s="699"/>
      <c r="CF49" s="699"/>
    </row>
    <row r="50" spans="2:84" ht="10.5" customHeight="1" x14ac:dyDescent="0.15">
      <c r="B50" s="513"/>
      <c r="C50" s="700"/>
      <c r="D50" s="515"/>
      <c r="E50" s="580"/>
      <c r="F50" s="580"/>
      <c r="G50" s="580"/>
      <c r="H50" s="580"/>
      <c r="I50" s="580"/>
      <c r="J50" s="580"/>
      <c r="K50" s="580"/>
      <c r="L50" s="580"/>
      <c r="M50" s="580"/>
      <c r="N50" s="580"/>
      <c r="O50" s="580"/>
      <c r="P50" s="580"/>
      <c r="Q50" s="580"/>
      <c r="R50" s="580"/>
      <c r="S50" s="580"/>
      <c r="T50" s="580"/>
      <c r="U50" s="580"/>
      <c r="V50" s="580"/>
      <c r="W50" s="580"/>
      <c r="X50" s="580"/>
      <c r="Y50" s="580"/>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row>
    <row r="51" spans="2:84" ht="10.5" customHeight="1" x14ac:dyDescent="0.15">
      <c r="B51" s="516"/>
      <c r="C51" s="517"/>
      <c r="D51" s="518"/>
      <c r="E51" s="580"/>
      <c r="F51" s="580"/>
      <c r="G51" s="580"/>
      <c r="H51" s="580"/>
      <c r="I51" s="580"/>
      <c r="J51" s="580"/>
      <c r="K51" s="580"/>
      <c r="L51" s="580"/>
      <c r="M51" s="580"/>
      <c r="N51" s="580"/>
      <c r="O51" s="580"/>
      <c r="P51" s="580"/>
      <c r="Q51" s="580"/>
      <c r="R51" s="580"/>
      <c r="S51" s="580"/>
      <c r="T51" s="580"/>
      <c r="U51" s="580"/>
      <c r="V51" s="580"/>
      <c r="W51" s="580"/>
      <c r="X51" s="580"/>
      <c r="Y51" s="580"/>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c r="BX51" s="699"/>
      <c r="BY51" s="699"/>
      <c r="BZ51" s="699"/>
      <c r="CA51" s="699"/>
      <c r="CB51" s="699"/>
      <c r="CC51" s="699"/>
      <c r="CD51" s="699"/>
      <c r="CE51" s="699"/>
      <c r="CF51" s="699"/>
    </row>
    <row r="53" spans="2:84" ht="8.25" customHeight="1" x14ac:dyDescent="0.15">
      <c r="B53" s="389" t="s">
        <v>23</v>
      </c>
      <c r="C53" s="491"/>
      <c r="D53" s="491"/>
      <c r="E53" s="491"/>
      <c r="F53" s="491"/>
      <c r="G53" s="491"/>
      <c r="H53" s="491"/>
      <c r="I53" s="491"/>
      <c r="J53" s="491"/>
      <c r="K53" s="491"/>
      <c r="L53" s="491"/>
      <c r="M53" s="491"/>
      <c r="N53" s="491"/>
      <c r="O53" s="491"/>
      <c r="P53" s="491"/>
      <c r="Q53" s="491"/>
      <c r="R53" s="491"/>
      <c r="S53" s="491"/>
      <c r="T53" s="491"/>
      <c r="U53" s="491"/>
      <c r="V53" s="491"/>
      <c r="W53" s="491"/>
      <c r="X53" s="491"/>
      <c r="Y53" s="492"/>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1"/>
    </row>
    <row r="54" spans="2:84" ht="8.25" customHeight="1" x14ac:dyDescent="0.15">
      <c r="B54" s="493"/>
      <c r="C54" s="608"/>
      <c r="D54" s="608"/>
      <c r="E54" s="608"/>
      <c r="F54" s="608"/>
      <c r="G54" s="608"/>
      <c r="H54" s="608"/>
      <c r="I54" s="608"/>
      <c r="J54" s="608"/>
      <c r="K54" s="608"/>
      <c r="L54" s="608"/>
      <c r="M54" s="608"/>
      <c r="N54" s="608"/>
      <c r="O54" s="608"/>
      <c r="P54" s="608"/>
      <c r="Q54" s="608"/>
      <c r="R54" s="608"/>
      <c r="S54" s="608"/>
      <c r="T54" s="608"/>
      <c r="U54" s="608"/>
      <c r="V54" s="608"/>
      <c r="W54" s="608"/>
      <c r="X54" s="608"/>
      <c r="Y54" s="495"/>
      <c r="Z54" s="52"/>
      <c r="AA54" s="377"/>
      <c r="AB54" s="378"/>
      <c r="AC54" s="379"/>
      <c r="AD54" s="375" t="s">
        <v>589</v>
      </c>
      <c r="AE54" s="686"/>
      <c r="AF54" s="686"/>
      <c r="AG54" s="686"/>
      <c r="AH54" s="686"/>
      <c r="AI54" s="686"/>
      <c r="AJ54" s="686"/>
      <c r="AK54" s="686"/>
      <c r="AL54" s="686"/>
      <c r="AM54" s="686"/>
      <c r="AN54" s="686"/>
      <c r="AO54" s="686"/>
      <c r="AP54" s="686"/>
      <c r="AQ54" s="686"/>
      <c r="AR54" s="686"/>
      <c r="AS54" s="53"/>
      <c r="AT54" s="52"/>
      <c r="AU54" s="377"/>
      <c r="AV54" s="378"/>
      <c r="AW54" s="379"/>
      <c r="AX54" s="375" t="s">
        <v>586</v>
      </c>
      <c r="AY54" s="686"/>
      <c r="AZ54" s="686"/>
      <c r="BA54" s="686"/>
      <c r="BB54" s="686"/>
      <c r="BC54" s="686"/>
      <c r="BD54" s="686"/>
      <c r="BE54" s="686"/>
      <c r="BF54" s="686"/>
      <c r="BG54" s="686"/>
      <c r="BH54" s="686"/>
      <c r="BI54" s="686"/>
      <c r="BJ54" s="686"/>
      <c r="BK54" s="686"/>
      <c r="BL54" s="686"/>
      <c r="BM54" s="54"/>
      <c r="BN54" s="54"/>
      <c r="BO54" s="377"/>
      <c r="BP54" s="378"/>
      <c r="BQ54" s="379"/>
      <c r="BR54" s="375" t="s">
        <v>585</v>
      </c>
      <c r="BS54" s="686"/>
      <c r="BT54" s="686"/>
      <c r="BU54" s="686"/>
      <c r="BV54" s="686"/>
      <c r="BW54" s="686"/>
      <c r="BX54" s="686"/>
      <c r="BY54" s="686"/>
      <c r="BZ54" s="686"/>
      <c r="CA54" s="686"/>
      <c r="CB54" s="686"/>
      <c r="CC54" s="686"/>
      <c r="CD54" s="686"/>
      <c r="CE54" s="686"/>
      <c r="CF54" s="387"/>
    </row>
    <row r="55" spans="2:84" ht="8.25" customHeight="1" x14ac:dyDescent="0.15">
      <c r="B55" s="493"/>
      <c r="C55" s="608"/>
      <c r="D55" s="608"/>
      <c r="E55" s="608"/>
      <c r="F55" s="608"/>
      <c r="G55" s="608"/>
      <c r="H55" s="608"/>
      <c r="I55" s="608"/>
      <c r="J55" s="608"/>
      <c r="K55" s="608"/>
      <c r="L55" s="608"/>
      <c r="M55" s="608"/>
      <c r="N55" s="608"/>
      <c r="O55" s="608"/>
      <c r="P55" s="608"/>
      <c r="Q55" s="608"/>
      <c r="R55" s="608"/>
      <c r="S55" s="608"/>
      <c r="T55" s="608"/>
      <c r="U55" s="608"/>
      <c r="V55" s="608"/>
      <c r="W55" s="608"/>
      <c r="X55" s="608"/>
      <c r="Y55" s="495"/>
      <c r="Z55" s="52"/>
      <c r="AA55" s="380"/>
      <c r="AB55" s="388"/>
      <c r="AC55" s="382"/>
      <c r="AD55" s="375"/>
      <c r="AE55" s="686"/>
      <c r="AF55" s="686"/>
      <c r="AG55" s="686"/>
      <c r="AH55" s="686"/>
      <c r="AI55" s="686"/>
      <c r="AJ55" s="686"/>
      <c r="AK55" s="686"/>
      <c r="AL55" s="686"/>
      <c r="AM55" s="686"/>
      <c r="AN55" s="686"/>
      <c r="AO55" s="686"/>
      <c r="AP55" s="686"/>
      <c r="AQ55" s="686"/>
      <c r="AR55" s="686"/>
      <c r="AS55" s="53"/>
      <c r="AT55" s="52"/>
      <c r="AU55" s="380"/>
      <c r="AV55" s="388"/>
      <c r="AW55" s="382"/>
      <c r="AX55" s="375"/>
      <c r="AY55" s="686"/>
      <c r="AZ55" s="686"/>
      <c r="BA55" s="686"/>
      <c r="BB55" s="686"/>
      <c r="BC55" s="686"/>
      <c r="BD55" s="686"/>
      <c r="BE55" s="686"/>
      <c r="BF55" s="686"/>
      <c r="BG55" s="686"/>
      <c r="BH55" s="686"/>
      <c r="BI55" s="686"/>
      <c r="BJ55" s="686"/>
      <c r="BK55" s="686"/>
      <c r="BL55" s="686"/>
      <c r="BM55" s="54"/>
      <c r="BN55" s="54"/>
      <c r="BO55" s="380"/>
      <c r="BP55" s="388"/>
      <c r="BQ55" s="382"/>
      <c r="BR55" s="375"/>
      <c r="BS55" s="686"/>
      <c r="BT55" s="686"/>
      <c r="BU55" s="686"/>
      <c r="BV55" s="686"/>
      <c r="BW55" s="686"/>
      <c r="BX55" s="686"/>
      <c r="BY55" s="686"/>
      <c r="BZ55" s="686"/>
      <c r="CA55" s="686"/>
      <c r="CB55" s="686"/>
      <c r="CC55" s="686"/>
      <c r="CD55" s="686"/>
      <c r="CE55" s="686"/>
      <c r="CF55" s="387"/>
    </row>
    <row r="56" spans="2:84" ht="8.25" customHeight="1" x14ac:dyDescent="0.15">
      <c r="B56" s="493"/>
      <c r="C56" s="608"/>
      <c r="D56" s="608"/>
      <c r="E56" s="608"/>
      <c r="F56" s="608"/>
      <c r="G56" s="608"/>
      <c r="H56" s="608"/>
      <c r="I56" s="608"/>
      <c r="J56" s="608"/>
      <c r="K56" s="608"/>
      <c r="L56" s="608"/>
      <c r="M56" s="608"/>
      <c r="N56" s="608"/>
      <c r="O56" s="608"/>
      <c r="P56" s="608"/>
      <c r="Q56" s="608"/>
      <c r="R56" s="608"/>
      <c r="S56" s="608"/>
      <c r="T56" s="608"/>
      <c r="U56" s="608"/>
      <c r="V56" s="608"/>
      <c r="W56" s="608"/>
      <c r="X56" s="608"/>
      <c r="Y56" s="495"/>
      <c r="Z56" s="52"/>
      <c r="AA56" s="383"/>
      <c r="AB56" s="384"/>
      <c r="AC56" s="385"/>
      <c r="AD56" s="375"/>
      <c r="AE56" s="686"/>
      <c r="AF56" s="686"/>
      <c r="AG56" s="686"/>
      <c r="AH56" s="686"/>
      <c r="AI56" s="686"/>
      <c r="AJ56" s="686"/>
      <c r="AK56" s="686"/>
      <c r="AL56" s="686"/>
      <c r="AM56" s="686"/>
      <c r="AN56" s="686"/>
      <c r="AO56" s="686"/>
      <c r="AP56" s="686"/>
      <c r="AQ56" s="686"/>
      <c r="AR56" s="686"/>
      <c r="AS56" s="53"/>
      <c r="AT56" s="52"/>
      <c r="AU56" s="383"/>
      <c r="AV56" s="384"/>
      <c r="AW56" s="385"/>
      <c r="AX56" s="375"/>
      <c r="AY56" s="686"/>
      <c r="AZ56" s="686"/>
      <c r="BA56" s="686"/>
      <c r="BB56" s="686"/>
      <c r="BC56" s="686"/>
      <c r="BD56" s="686"/>
      <c r="BE56" s="686"/>
      <c r="BF56" s="686"/>
      <c r="BG56" s="686"/>
      <c r="BH56" s="686"/>
      <c r="BI56" s="686"/>
      <c r="BJ56" s="686"/>
      <c r="BK56" s="686"/>
      <c r="BL56" s="686"/>
      <c r="BM56" s="54"/>
      <c r="BN56" s="54"/>
      <c r="BO56" s="383"/>
      <c r="BP56" s="384"/>
      <c r="BQ56" s="385"/>
      <c r="BR56" s="375"/>
      <c r="BS56" s="686"/>
      <c r="BT56" s="686"/>
      <c r="BU56" s="686"/>
      <c r="BV56" s="686"/>
      <c r="BW56" s="686"/>
      <c r="BX56" s="686"/>
      <c r="BY56" s="686"/>
      <c r="BZ56" s="686"/>
      <c r="CA56" s="686"/>
      <c r="CB56" s="686"/>
      <c r="CC56" s="686"/>
      <c r="CD56" s="686"/>
      <c r="CE56" s="686"/>
      <c r="CF56" s="387"/>
    </row>
    <row r="57" spans="2:84" ht="8.25" customHeight="1" x14ac:dyDescent="0.15">
      <c r="B57" s="493"/>
      <c r="C57" s="608"/>
      <c r="D57" s="608"/>
      <c r="E57" s="608"/>
      <c r="F57" s="608"/>
      <c r="G57" s="608"/>
      <c r="H57" s="608"/>
      <c r="I57" s="608"/>
      <c r="J57" s="608"/>
      <c r="K57" s="608"/>
      <c r="L57" s="608"/>
      <c r="M57" s="608"/>
      <c r="N57" s="608"/>
      <c r="O57" s="608"/>
      <c r="P57" s="608"/>
      <c r="Q57" s="608"/>
      <c r="R57" s="608"/>
      <c r="S57" s="608"/>
      <c r="T57" s="608"/>
      <c r="U57" s="608"/>
      <c r="V57" s="608"/>
      <c r="W57" s="608"/>
      <c r="X57" s="608"/>
      <c r="Y57" s="495"/>
      <c r="Z57" s="52"/>
      <c r="AA57" s="52"/>
      <c r="AB57" s="52"/>
      <c r="AC57" s="52"/>
      <c r="AD57" s="54"/>
      <c r="AE57" s="54"/>
      <c r="AF57" s="54"/>
      <c r="AG57" s="54"/>
      <c r="AH57" s="54"/>
      <c r="AI57" s="54"/>
      <c r="AJ57" s="54"/>
      <c r="AK57" s="54"/>
      <c r="AL57" s="54"/>
      <c r="AM57" s="54"/>
      <c r="AN57" s="54"/>
      <c r="AO57" s="54"/>
      <c r="AP57" s="54"/>
      <c r="AQ57" s="54"/>
      <c r="AR57" s="54"/>
      <c r="AS57" s="52"/>
      <c r="AT57" s="52"/>
      <c r="AU57" s="52"/>
      <c r="AV57" s="52"/>
      <c r="AW57" s="52"/>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6"/>
    </row>
    <row r="58" spans="2:84" ht="8.25" customHeight="1" x14ac:dyDescent="0.15">
      <c r="B58" s="493"/>
      <c r="C58" s="608"/>
      <c r="D58" s="608"/>
      <c r="E58" s="608"/>
      <c r="F58" s="608"/>
      <c r="G58" s="608"/>
      <c r="H58" s="608"/>
      <c r="I58" s="608"/>
      <c r="J58" s="608"/>
      <c r="K58" s="608"/>
      <c r="L58" s="608"/>
      <c r="M58" s="608"/>
      <c r="N58" s="608"/>
      <c r="O58" s="608"/>
      <c r="P58" s="608"/>
      <c r="Q58" s="608"/>
      <c r="R58" s="608"/>
      <c r="S58" s="608"/>
      <c r="T58" s="608"/>
      <c r="U58" s="608"/>
      <c r="V58" s="608"/>
      <c r="W58" s="608"/>
      <c r="X58" s="608"/>
      <c r="Y58" s="495"/>
      <c r="Z58" s="52"/>
      <c r="AA58" s="377"/>
      <c r="AB58" s="378"/>
      <c r="AC58" s="379"/>
      <c r="AD58" s="375" t="s">
        <v>590</v>
      </c>
      <c r="AE58" s="686"/>
      <c r="AF58" s="686"/>
      <c r="AG58" s="686"/>
      <c r="AH58" s="686"/>
      <c r="AI58" s="686"/>
      <c r="AJ58" s="686"/>
      <c r="AK58" s="686"/>
      <c r="AL58" s="686"/>
      <c r="AM58" s="686"/>
      <c r="AN58" s="686"/>
      <c r="AO58" s="686"/>
      <c r="AP58" s="686"/>
      <c r="AQ58" s="686"/>
      <c r="AR58" s="686"/>
      <c r="AS58" s="53"/>
      <c r="AT58" s="52"/>
      <c r="AU58" s="377"/>
      <c r="AV58" s="378"/>
      <c r="AW58" s="379"/>
      <c r="AX58" s="375" t="s">
        <v>587</v>
      </c>
      <c r="AY58" s="686"/>
      <c r="AZ58" s="686"/>
      <c r="BA58" s="686"/>
      <c r="BB58" s="686"/>
      <c r="BC58" s="686"/>
      <c r="BD58" s="686"/>
      <c r="BE58" s="686"/>
      <c r="BF58" s="686"/>
      <c r="BG58" s="686"/>
      <c r="BH58" s="686"/>
      <c r="BI58" s="686"/>
      <c r="BJ58" s="686"/>
      <c r="BK58" s="686"/>
      <c r="BL58" s="686"/>
      <c r="BM58" s="54"/>
      <c r="BN58" s="54"/>
      <c r="BO58" s="377"/>
      <c r="BP58" s="378"/>
      <c r="BQ58" s="379"/>
      <c r="BR58" s="375" t="s">
        <v>584</v>
      </c>
      <c r="BS58" s="686"/>
      <c r="BT58" s="686"/>
      <c r="BU58" s="686"/>
      <c r="BV58" s="686"/>
      <c r="BW58" s="686"/>
      <c r="BX58" s="686"/>
      <c r="BY58" s="686"/>
      <c r="BZ58" s="686"/>
      <c r="CA58" s="686"/>
      <c r="CB58" s="686"/>
      <c r="CC58" s="686"/>
      <c r="CD58" s="686"/>
      <c r="CE58" s="686"/>
      <c r="CF58" s="387"/>
    </row>
    <row r="59" spans="2:84" ht="8.25" customHeight="1" x14ac:dyDescent="0.15">
      <c r="B59" s="493"/>
      <c r="C59" s="608"/>
      <c r="D59" s="608"/>
      <c r="E59" s="608"/>
      <c r="F59" s="608"/>
      <c r="G59" s="608"/>
      <c r="H59" s="608"/>
      <c r="I59" s="608"/>
      <c r="J59" s="608"/>
      <c r="K59" s="608"/>
      <c r="L59" s="608"/>
      <c r="M59" s="608"/>
      <c r="N59" s="608"/>
      <c r="O59" s="608"/>
      <c r="P59" s="608"/>
      <c r="Q59" s="608"/>
      <c r="R59" s="608"/>
      <c r="S59" s="608"/>
      <c r="T59" s="608"/>
      <c r="U59" s="608"/>
      <c r="V59" s="608"/>
      <c r="W59" s="608"/>
      <c r="X59" s="608"/>
      <c r="Y59" s="495"/>
      <c r="Z59" s="52"/>
      <c r="AA59" s="380"/>
      <c r="AB59" s="388"/>
      <c r="AC59" s="382"/>
      <c r="AD59" s="375"/>
      <c r="AE59" s="686"/>
      <c r="AF59" s="686"/>
      <c r="AG59" s="686"/>
      <c r="AH59" s="686"/>
      <c r="AI59" s="686"/>
      <c r="AJ59" s="686"/>
      <c r="AK59" s="686"/>
      <c r="AL59" s="686"/>
      <c r="AM59" s="686"/>
      <c r="AN59" s="686"/>
      <c r="AO59" s="686"/>
      <c r="AP59" s="686"/>
      <c r="AQ59" s="686"/>
      <c r="AR59" s="686"/>
      <c r="AS59" s="53"/>
      <c r="AT59" s="52"/>
      <c r="AU59" s="380"/>
      <c r="AV59" s="388"/>
      <c r="AW59" s="382"/>
      <c r="AX59" s="375"/>
      <c r="AY59" s="686"/>
      <c r="AZ59" s="686"/>
      <c r="BA59" s="686"/>
      <c r="BB59" s="686"/>
      <c r="BC59" s="686"/>
      <c r="BD59" s="686"/>
      <c r="BE59" s="686"/>
      <c r="BF59" s="686"/>
      <c r="BG59" s="686"/>
      <c r="BH59" s="686"/>
      <c r="BI59" s="686"/>
      <c r="BJ59" s="686"/>
      <c r="BK59" s="686"/>
      <c r="BL59" s="686"/>
      <c r="BM59" s="54"/>
      <c r="BN59" s="54"/>
      <c r="BO59" s="380"/>
      <c r="BP59" s="388"/>
      <c r="BQ59" s="382"/>
      <c r="BR59" s="375"/>
      <c r="BS59" s="686"/>
      <c r="BT59" s="686"/>
      <c r="BU59" s="686"/>
      <c r="BV59" s="686"/>
      <c r="BW59" s="686"/>
      <c r="BX59" s="686"/>
      <c r="BY59" s="686"/>
      <c r="BZ59" s="686"/>
      <c r="CA59" s="686"/>
      <c r="CB59" s="686"/>
      <c r="CC59" s="686"/>
      <c r="CD59" s="686"/>
      <c r="CE59" s="686"/>
      <c r="CF59" s="387"/>
    </row>
    <row r="60" spans="2:84" ht="8.25" customHeight="1" x14ac:dyDescent="0.15">
      <c r="B60" s="493"/>
      <c r="C60" s="608"/>
      <c r="D60" s="608"/>
      <c r="E60" s="608"/>
      <c r="F60" s="608"/>
      <c r="G60" s="608"/>
      <c r="H60" s="608"/>
      <c r="I60" s="608"/>
      <c r="J60" s="608"/>
      <c r="K60" s="608"/>
      <c r="L60" s="608"/>
      <c r="M60" s="608"/>
      <c r="N60" s="608"/>
      <c r="O60" s="608"/>
      <c r="P60" s="608"/>
      <c r="Q60" s="608"/>
      <c r="R60" s="608"/>
      <c r="S60" s="608"/>
      <c r="T60" s="608"/>
      <c r="U60" s="608"/>
      <c r="V60" s="608"/>
      <c r="W60" s="608"/>
      <c r="X60" s="608"/>
      <c r="Y60" s="495"/>
      <c r="Z60" s="52"/>
      <c r="AA60" s="383"/>
      <c r="AB60" s="384"/>
      <c r="AC60" s="385"/>
      <c r="AD60" s="375"/>
      <c r="AE60" s="686"/>
      <c r="AF60" s="686"/>
      <c r="AG60" s="686"/>
      <c r="AH60" s="686"/>
      <c r="AI60" s="686"/>
      <c r="AJ60" s="686"/>
      <c r="AK60" s="686"/>
      <c r="AL60" s="686"/>
      <c r="AM60" s="686"/>
      <c r="AN60" s="686"/>
      <c r="AO60" s="686"/>
      <c r="AP60" s="686"/>
      <c r="AQ60" s="686"/>
      <c r="AR60" s="686"/>
      <c r="AS60" s="53"/>
      <c r="AT60" s="52"/>
      <c r="AU60" s="383"/>
      <c r="AV60" s="384"/>
      <c r="AW60" s="385"/>
      <c r="AX60" s="375"/>
      <c r="AY60" s="686"/>
      <c r="AZ60" s="686"/>
      <c r="BA60" s="686"/>
      <c r="BB60" s="686"/>
      <c r="BC60" s="686"/>
      <c r="BD60" s="686"/>
      <c r="BE60" s="686"/>
      <c r="BF60" s="686"/>
      <c r="BG60" s="686"/>
      <c r="BH60" s="686"/>
      <c r="BI60" s="686"/>
      <c r="BJ60" s="686"/>
      <c r="BK60" s="686"/>
      <c r="BL60" s="686"/>
      <c r="BM60" s="54"/>
      <c r="BN60" s="54"/>
      <c r="BO60" s="383"/>
      <c r="BP60" s="384"/>
      <c r="BQ60" s="385"/>
      <c r="BR60" s="375"/>
      <c r="BS60" s="686"/>
      <c r="BT60" s="686"/>
      <c r="BU60" s="686"/>
      <c r="BV60" s="686"/>
      <c r="BW60" s="686"/>
      <c r="BX60" s="686"/>
      <c r="BY60" s="686"/>
      <c r="BZ60" s="686"/>
      <c r="CA60" s="686"/>
      <c r="CB60" s="686"/>
      <c r="CC60" s="686"/>
      <c r="CD60" s="686"/>
      <c r="CE60" s="686"/>
      <c r="CF60" s="387"/>
    </row>
    <row r="61" spans="2:84" ht="8.25" customHeight="1" x14ac:dyDescent="0.15">
      <c r="B61" s="493"/>
      <c r="C61" s="608"/>
      <c r="D61" s="608"/>
      <c r="E61" s="608"/>
      <c r="F61" s="608"/>
      <c r="G61" s="608"/>
      <c r="H61" s="608"/>
      <c r="I61" s="608"/>
      <c r="J61" s="608"/>
      <c r="K61" s="608"/>
      <c r="L61" s="608"/>
      <c r="M61" s="608"/>
      <c r="N61" s="608"/>
      <c r="O61" s="608"/>
      <c r="P61" s="608"/>
      <c r="Q61" s="608"/>
      <c r="R61" s="608"/>
      <c r="S61" s="608"/>
      <c r="T61" s="608"/>
      <c r="U61" s="608"/>
      <c r="V61" s="608"/>
      <c r="W61" s="608"/>
      <c r="X61" s="608"/>
      <c r="Y61" s="495"/>
      <c r="Z61" s="52"/>
      <c r="AA61" s="52"/>
      <c r="AB61" s="52"/>
      <c r="AC61" s="52"/>
      <c r="AD61" s="54"/>
      <c r="AE61" s="54"/>
      <c r="AF61" s="54"/>
      <c r="AG61" s="54"/>
      <c r="AH61" s="54"/>
      <c r="AI61" s="54"/>
      <c r="AJ61" s="54"/>
      <c r="AK61" s="54"/>
      <c r="AL61" s="54"/>
      <c r="AM61" s="54"/>
      <c r="AN61" s="54"/>
      <c r="AO61" s="54"/>
      <c r="AP61" s="54"/>
      <c r="AQ61" s="54"/>
      <c r="AR61" s="54"/>
      <c r="AS61" s="53"/>
      <c r="AT61" s="52"/>
      <c r="AU61" s="52"/>
      <c r="AV61" s="52"/>
      <c r="AW61" s="52"/>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6"/>
    </row>
    <row r="62" spans="2:84" ht="8.25" customHeight="1" x14ac:dyDescent="0.15">
      <c r="B62" s="493"/>
      <c r="C62" s="608"/>
      <c r="D62" s="608"/>
      <c r="E62" s="608"/>
      <c r="F62" s="608"/>
      <c r="G62" s="608"/>
      <c r="H62" s="608"/>
      <c r="I62" s="608"/>
      <c r="J62" s="608"/>
      <c r="K62" s="608"/>
      <c r="L62" s="608"/>
      <c r="M62" s="608"/>
      <c r="N62" s="608"/>
      <c r="O62" s="608"/>
      <c r="P62" s="608"/>
      <c r="Q62" s="608"/>
      <c r="R62" s="608"/>
      <c r="S62" s="608"/>
      <c r="T62" s="608"/>
      <c r="U62" s="608"/>
      <c r="V62" s="608"/>
      <c r="W62" s="608"/>
      <c r="X62" s="608"/>
      <c r="Y62" s="495"/>
      <c r="Z62" s="52"/>
      <c r="AA62" s="377"/>
      <c r="AB62" s="378"/>
      <c r="AC62" s="379"/>
      <c r="AD62" s="375" t="s">
        <v>591</v>
      </c>
      <c r="AE62" s="686"/>
      <c r="AF62" s="686"/>
      <c r="AG62" s="686"/>
      <c r="AH62" s="686"/>
      <c r="AI62" s="686"/>
      <c r="AJ62" s="686"/>
      <c r="AK62" s="686"/>
      <c r="AL62" s="686"/>
      <c r="AM62" s="686"/>
      <c r="AN62" s="686"/>
      <c r="AO62" s="686"/>
      <c r="AP62" s="686"/>
      <c r="AQ62" s="686"/>
      <c r="AR62" s="686"/>
      <c r="AS62" s="53"/>
      <c r="AT62" s="52"/>
      <c r="AU62" s="377"/>
      <c r="AV62" s="378"/>
      <c r="AW62" s="379"/>
      <c r="AX62" s="375" t="s">
        <v>588</v>
      </c>
      <c r="AY62" s="686"/>
      <c r="AZ62" s="686"/>
      <c r="BA62" s="686"/>
      <c r="BB62" s="686"/>
      <c r="BC62" s="686"/>
      <c r="BD62" s="686"/>
      <c r="BE62" s="686"/>
      <c r="BF62" s="686"/>
      <c r="BG62" s="686"/>
      <c r="BH62" s="686"/>
      <c r="BI62" s="686"/>
      <c r="BJ62" s="686"/>
      <c r="BK62" s="686"/>
      <c r="BL62" s="686"/>
      <c r="BM62" s="54"/>
      <c r="BN62" s="54"/>
      <c r="BO62" s="377"/>
      <c r="BP62" s="378"/>
      <c r="BQ62" s="379"/>
      <c r="BR62" s="375" t="s">
        <v>583</v>
      </c>
      <c r="BS62" s="686"/>
      <c r="BT62" s="686"/>
      <c r="BU62" s="686"/>
      <c r="BV62" s="686"/>
      <c r="BW62" s="686"/>
      <c r="BX62" s="686"/>
      <c r="BY62" s="686"/>
      <c r="BZ62" s="686"/>
      <c r="CA62" s="686"/>
      <c r="CB62" s="686"/>
      <c r="CC62" s="686"/>
      <c r="CD62" s="686"/>
      <c r="CE62" s="686"/>
      <c r="CF62" s="387"/>
    </row>
    <row r="63" spans="2:84" ht="8.25" customHeight="1" x14ac:dyDescent="0.15">
      <c r="B63" s="493"/>
      <c r="C63" s="608"/>
      <c r="D63" s="608"/>
      <c r="E63" s="608"/>
      <c r="F63" s="608"/>
      <c r="G63" s="608"/>
      <c r="H63" s="608"/>
      <c r="I63" s="608"/>
      <c r="J63" s="608"/>
      <c r="K63" s="608"/>
      <c r="L63" s="608"/>
      <c r="M63" s="608"/>
      <c r="N63" s="608"/>
      <c r="O63" s="608"/>
      <c r="P63" s="608"/>
      <c r="Q63" s="608"/>
      <c r="R63" s="608"/>
      <c r="S63" s="608"/>
      <c r="T63" s="608"/>
      <c r="U63" s="608"/>
      <c r="V63" s="608"/>
      <c r="W63" s="608"/>
      <c r="X63" s="608"/>
      <c r="Y63" s="495"/>
      <c r="Z63" s="52"/>
      <c r="AA63" s="380"/>
      <c r="AB63" s="388"/>
      <c r="AC63" s="382"/>
      <c r="AD63" s="375"/>
      <c r="AE63" s="686"/>
      <c r="AF63" s="686"/>
      <c r="AG63" s="686"/>
      <c r="AH63" s="686"/>
      <c r="AI63" s="686"/>
      <c r="AJ63" s="686"/>
      <c r="AK63" s="686"/>
      <c r="AL63" s="686"/>
      <c r="AM63" s="686"/>
      <c r="AN63" s="686"/>
      <c r="AO63" s="686"/>
      <c r="AP63" s="686"/>
      <c r="AQ63" s="686"/>
      <c r="AR63" s="686"/>
      <c r="AS63" s="53"/>
      <c r="AT63" s="52"/>
      <c r="AU63" s="380"/>
      <c r="AV63" s="388"/>
      <c r="AW63" s="382"/>
      <c r="AX63" s="375"/>
      <c r="AY63" s="686"/>
      <c r="AZ63" s="686"/>
      <c r="BA63" s="686"/>
      <c r="BB63" s="686"/>
      <c r="BC63" s="686"/>
      <c r="BD63" s="686"/>
      <c r="BE63" s="686"/>
      <c r="BF63" s="686"/>
      <c r="BG63" s="686"/>
      <c r="BH63" s="686"/>
      <c r="BI63" s="686"/>
      <c r="BJ63" s="686"/>
      <c r="BK63" s="686"/>
      <c r="BL63" s="686"/>
      <c r="BM63" s="54"/>
      <c r="BN63" s="54"/>
      <c r="BO63" s="380"/>
      <c r="BP63" s="388"/>
      <c r="BQ63" s="382"/>
      <c r="BR63" s="375"/>
      <c r="BS63" s="686"/>
      <c r="BT63" s="686"/>
      <c r="BU63" s="686"/>
      <c r="BV63" s="686"/>
      <c r="BW63" s="686"/>
      <c r="BX63" s="686"/>
      <c r="BY63" s="686"/>
      <c r="BZ63" s="686"/>
      <c r="CA63" s="686"/>
      <c r="CB63" s="686"/>
      <c r="CC63" s="686"/>
      <c r="CD63" s="686"/>
      <c r="CE63" s="686"/>
      <c r="CF63" s="387"/>
    </row>
    <row r="64" spans="2:84" ht="8.25" customHeight="1" x14ac:dyDescent="0.15">
      <c r="B64" s="493"/>
      <c r="C64" s="608"/>
      <c r="D64" s="608"/>
      <c r="E64" s="608"/>
      <c r="F64" s="608"/>
      <c r="G64" s="608"/>
      <c r="H64" s="608"/>
      <c r="I64" s="608"/>
      <c r="J64" s="608"/>
      <c r="K64" s="608"/>
      <c r="L64" s="608"/>
      <c r="M64" s="608"/>
      <c r="N64" s="608"/>
      <c r="O64" s="608"/>
      <c r="P64" s="608"/>
      <c r="Q64" s="608"/>
      <c r="R64" s="608"/>
      <c r="S64" s="608"/>
      <c r="T64" s="608"/>
      <c r="U64" s="608"/>
      <c r="V64" s="608"/>
      <c r="W64" s="608"/>
      <c r="X64" s="608"/>
      <c r="Y64" s="495"/>
      <c r="Z64" s="52"/>
      <c r="AA64" s="383"/>
      <c r="AB64" s="384"/>
      <c r="AC64" s="385"/>
      <c r="AD64" s="375"/>
      <c r="AE64" s="686"/>
      <c r="AF64" s="686"/>
      <c r="AG64" s="686"/>
      <c r="AH64" s="686"/>
      <c r="AI64" s="686"/>
      <c r="AJ64" s="686"/>
      <c r="AK64" s="686"/>
      <c r="AL64" s="686"/>
      <c r="AM64" s="686"/>
      <c r="AN64" s="686"/>
      <c r="AO64" s="686"/>
      <c r="AP64" s="686"/>
      <c r="AQ64" s="686"/>
      <c r="AR64" s="686"/>
      <c r="AS64" s="53"/>
      <c r="AT64" s="52"/>
      <c r="AU64" s="383"/>
      <c r="AV64" s="384"/>
      <c r="AW64" s="385"/>
      <c r="AX64" s="375"/>
      <c r="AY64" s="686"/>
      <c r="AZ64" s="686"/>
      <c r="BA64" s="686"/>
      <c r="BB64" s="686"/>
      <c r="BC64" s="686"/>
      <c r="BD64" s="686"/>
      <c r="BE64" s="686"/>
      <c r="BF64" s="686"/>
      <c r="BG64" s="686"/>
      <c r="BH64" s="686"/>
      <c r="BI64" s="686"/>
      <c r="BJ64" s="686"/>
      <c r="BK64" s="686"/>
      <c r="BL64" s="686"/>
      <c r="BM64" s="54"/>
      <c r="BN64" s="54"/>
      <c r="BO64" s="383"/>
      <c r="BP64" s="384"/>
      <c r="BQ64" s="385"/>
      <c r="BR64" s="375"/>
      <c r="BS64" s="686"/>
      <c r="BT64" s="686"/>
      <c r="BU64" s="686"/>
      <c r="BV64" s="686"/>
      <c r="BW64" s="686"/>
      <c r="BX64" s="686"/>
      <c r="BY64" s="686"/>
      <c r="BZ64" s="686"/>
      <c r="CA64" s="686"/>
      <c r="CB64" s="686"/>
      <c r="CC64" s="686"/>
      <c r="CD64" s="686"/>
      <c r="CE64" s="686"/>
      <c r="CF64" s="387"/>
    </row>
    <row r="65" spans="2:89" ht="8.25" customHeight="1" x14ac:dyDescent="0.15">
      <c r="B65" s="493"/>
      <c r="C65" s="608"/>
      <c r="D65" s="608"/>
      <c r="E65" s="608"/>
      <c r="F65" s="608"/>
      <c r="G65" s="608"/>
      <c r="H65" s="608"/>
      <c r="I65" s="608"/>
      <c r="J65" s="608"/>
      <c r="K65" s="608"/>
      <c r="L65" s="608"/>
      <c r="M65" s="608"/>
      <c r="N65" s="608"/>
      <c r="O65" s="608"/>
      <c r="P65" s="608"/>
      <c r="Q65" s="608"/>
      <c r="R65" s="608"/>
      <c r="S65" s="608"/>
      <c r="T65" s="608"/>
      <c r="U65" s="608"/>
      <c r="V65" s="608"/>
      <c r="W65" s="608"/>
      <c r="X65" s="608"/>
      <c r="Y65" s="495"/>
      <c r="Z65" s="52"/>
      <c r="AA65" s="52"/>
      <c r="AB65" s="52"/>
      <c r="AC65" s="52"/>
      <c r="AD65" s="54"/>
      <c r="AE65" s="54"/>
      <c r="AF65" s="54"/>
      <c r="AG65" s="54"/>
      <c r="AH65" s="54"/>
      <c r="AI65" s="54"/>
      <c r="AJ65" s="54"/>
      <c r="AK65" s="54"/>
      <c r="AL65" s="54"/>
      <c r="AM65" s="54"/>
      <c r="AN65" s="54"/>
      <c r="AO65" s="54"/>
      <c r="AP65" s="54"/>
      <c r="AQ65" s="54"/>
      <c r="AR65" s="54"/>
      <c r="AS65" s="53"/>
      <c r="AT65" s="52"/>
      <c r="AU65" s="52"/>
      <c r="AV65" s="52"/>
      <c r="AW65" s="52"/>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6"/>
    </row>
    <row r="66" spans="2:89" ht="8.25" customHeight="1" x14ac:dyDescent="0.15">
      <c r="B66" s="493"/>
      <c r="C66" s="608"/>
      <c r="D66" s="608"/>
      <c r="E66" s="608"/>
      <c r="F66" s="608"/>
      <c r="G66" s="608"/>
      <c r="H66" s="608"/>
      <c r="I66" s="608"/>
      <c r="J66" s="608"/>
      <c r="K66" s="608"/>
      <c r="L66" s="608"/>
      <c r="M66" s="608"/>
      <c r="N66" s="608"/>
      <c r="O66" s="608"/>
      <c r="P66" s="608"/>
      <c r="Q66" s="608"/>
      <c r="R66" s="608"/>
      <c r="S66" s="608"/>
      <c r="T66" s="608"/>
      <c r="U66" s="608"/>
      <c r="V66" s="608"/>
      <c r="W66" s="608"/>
      <c r="X66" s="608"/>
      <c r="Y66" s="495"/>
      <c r="Z66" s="52"/>
      <c r="AA66" s="377"/>
      <c r="AB66" s="378"/>
      <c r="AC66" s="379"/>
      <c r="AD66" s="375" t="s">
        <v>580</v>
      </c>
      <c r="AE66" s="686"/>
      <c r="AF66" s="686"/>
      <c r="AG66" s="686"/>
      <c r="AH66" s="686"/>
      <c r="AI66" s="686"/>
      <c r="AJ66" s="686"/>
      <c r="AK66" s="686"/>
      <c r="AL66" s="686"/>
      <c r="AM66" s="686"/>
      <c r="AN66" s="686"/>
      <c r="AO66" s="686"/>
      <c r="AP66" s="686"/>
      <c r="AQ66" s="686"/>
      <c r="AR66" s="686"/>
      <c r="AS66" s="53"/>
      <c r="AT66" s="52"/>
      <c r="AU66" s="377"/>
      <c r="AV66" s="378"/>
      <c r="AW66" s="379"/>
      <c r="AX66" s="375" t="s">
        <v>581</v>
      </c>
      <c r="AY66" s="686"/>
      <c r="AZ66" s="686"/>
      <c r="BA66" s="686"/>
      <c r="BB66" s="686"/>
      <c r="BC66" s="686"/>
      <c r="BD66" s="686"/>
      <c r="BE66" s="686"/>
      <c r="BF66" s="686"/>
      <c r="BG66" s="686"/>
      <c r="BH66" s="686"/>
      <c r="BI66" s="686"/>
      <c r="BJ66" s="686"/>
      <c r="BK66" s="686"/>
      <c r="BL66" s="686"/>
      <c r="BM66" s="54"/>
      <c r="BN66" s="54"/>
      <c r="BO66" s="377"/>
      <c r="BP66" s="378"/>
      <c r="BQ66" s="379"/>
      <c r="BR66" s="375" t="s">
        <v>582</v>
      </c>
      <c r="BS66" s="686"/>
      <c r="BT66" s="686"/>
      <c r="BU66" s="686"/>
      <c r="BV66" s="686"/>
      <c r="BW66" s="686"/>
      <c r="BX66" s="686"/>
      <c r="BY66" s="686"/>
      <c r="BZ66" s="686"/>
      <c r="CA66" s="686"/>
      <c r="CB66" s="686"/>
      <c r="CC66" s="686"/>
      <c r="CD66" s="686"/>
      <c r="CE66" s="686"/>
      <c r="CF66" s="387"/>
    </row>
    <row r="67" spans="2:89" ht="8.25" customHeight="1" x14ac:dyDescent="0.15">
      <c r="B67" s="493"/>
      <c r="C67" s="608"/>
      <c r="D67" s="608"/>
      <c r="E67" s="608"/>
      <c r="F67" s="608"/>
      <c r="G67" s="608"/>
      <c r="H67" s="608"/>
      <c r="I67" s="608"/>
      <c r="J67" s="608"/>
      <c r="K67" s="608"/>
      <c r="L67" s="608"/>
      <c r="M67" s="608"/>
      <c r="N67" s="608"/>
      <c r="O67" s="608"/>
      <c r="P67" s="608"/>
      <c r="Q67" s="608"/>
      <c r="R67" s="608"/>
      <c r="S67" s="608"/>
      <c r="T67" s="608"/>
      <c r="U67" s="608"/>
      <c r="V67" s="608"/>
      <c r="W67" s="608"/>
      <c r="X67" s="608"/>
      <c r="Y67" s="495"/>
      <c r="Z67" s="52"/>
      <c r="AA67" s="380"/>
      <c r="AB67" s="388"/>
      <c r="AC67" s="382"/>
      <c r="AD67" s="375"/>
      <c r="AE67" s="686"/>
      <c r="AF67" s="686"/>
      <c r="AG67" s="686"/>
      <c r="AH67" s="686"/>
      <c r="AI67" s="686"/>
      <c r="AJ67" s="686"/>
      <c r="AK67" s="686"/>
      <c r="AL67" s="686"/>
      <c r="AM67" s="686"/>
      <c r="AN67" s="686"/>
      <c r="AO67" s="686"/>
      <c r="AP67" s="686"/>
      <c r="AQ67" s="686"/>
      <c r="AR67" s="686"/>
      <c r="AS67" s="53"/>
      <c r="AT67" s="52"/>
      <c r="AU67" s="380"/>
      <c r="AV67" s="388"/>
      <c r="AW67" s="382"/>
      <c r="AX67" s="375"/>
      <c r="AY67" s="686"/>
      <c r="AZ67" s="686"/>
      <c r="BA67" s="686"/>
      <c r="BB67" s="686"/>
      <c r="BC67" s="686"/>
      <c r="BD67" s="686"/>
      <c r="BE67" s="686"/>
      <c r="BF67" s="686"/>
      <c r="BG67" s="686"/>
      <c r="BH67" s="686"/>
      <c r="BI67" s="686"/>
      <c r="BJ67" s="686"/>
      <c r="BK67" s="686"/>
      <c r="BL67" s="686"/>
      <c r="BM67" s="54"/>
      <c r="BN67" s="54"/>
      <c r="BO67" s="380"/>
      <c r="BP67" s="388"/>
      <c r="BQ67" s="382"/>
      <c r="BR67" s="375"/>
      <c r="BS67" s="686"/>
      <c r="BT67" s="686"/>
      <c r="BU67" s="686"/>
      <c r="BV67" s="686"/>
      <c r="BW67" s="686"/>
      <c r="BX67" s="686"/>
      <c r="BY67" s="686"/>
      <c r="BZ67" s="686"/>
      <c r="CA67" s="686"/>
      <c r="CB67" s="686"/>
      <c r="CC67" s="686"/>
      <c r="CD67" s="686"/>
      <c r="CE67" s="686"/>
      <c r="CF67" s="387"/>
    </row>
    <row r="68" spans="2:89" ht="8.25" customHeight="1" x14ac:dyDescent="0.15">
      <c r="B68" s="493"/>
      <c r="C68" s="608"/>
      <c r="D68" s="608"/>
      <c r="E68" s="608"/>
      <c r="F68" s="608"/>
      <c r="G68" s="608"/>
      <c r="H68" s="608"/>
      <c r="I68" s="608"/>
      <c r="J68" s="608"/>
      <c r="K68" s="608"/>
      <c r="L68" s="608"/>
      <c r="M68" s="608"/>
      <c r="N68" s="608"/>
      <c r="O68" s="608"/>
      <c r="P68" s="608"/>
      <c r="Q68" s="608"/>
      <c r="R68" s="608"/>
      <c r="S68" s="608"/>
      <c r="T68" s="608"/>
      <c r="U68" s="608"/>
      <c r="V68" s="608"/>
      <c r="W68" s="608"/>
      <c r="X68" s="608"/>
      <c r="Y68" s="495"/>
      <c r="Z68" s="52"/>
      <c r="AA68" s="383"/>
      <c r="AB68" s="384"/>
      <c r="AC68" s="385"/>
      <c r="AD68" s="375"/>
      <c r="AE68" s="686"/>
      <c r="AF68" s="686"/>
      <c r="AG68" s="686"/>
      <c r="AH68" s="686"/>
      <c r="AI68" s="686"/>
      <c r="AJ68" s="686"/>
      <c r="AK68" s="686"/>
      <c r="AL68" s="686"/>
      <c r="AM68" s="686"/>
      <c r="AN68" s="686"/>
      <c r="AO68" s="686"/>
      <c r="AP68" s="686"/>
      <c r="AQ68" s="686"/>
      <c r="AR68" s="686"/>
      <c r="AS68" s="53"/>
      <c r="AT68" s="52"/>
      <c r="AU68" s="383"/>
      <c r="AV68" s="384"/>
      <c r="AW68" s="385"/>
      <c r="AX68" s="375"/>
      <c r="AY68" s="686"/>
      <c r="AZ68" s="686"/>
      <c r="BA68" s="686"/>
      <c r="BB68" s="686"/>
      <c r="BC68" s="686"/>
      <c r="BD68" s="686"/>
      <c r="BE68" s="686"/>
      <c r="BF68" s="686"/>
      <c r="BG68" s="686"/>
      <c r="BH68" s="686"/>
      <c r="BI68" s="686"/>
      <c r="BJ68" s="686"/>
      <c r="BK68" s="686"/>
      <c r="BL68" s="686"/>
      <c r="BM68" s="54"/>
      <c r="BN68" s="54"/>
      <c r="BO68" s="383"/>
      <c r="BP68" s="384"/>
      <c r="BQ68" s="385"/>
      <c r="BR68" s="375"/>
      <c r="BS68" s="686"/>
      <c r="BT68" s="686"/>
      <c r="BU68" s="686"/>
      <c r="BV68" s="686"/>
      <c r="BW68" s="686"/>
      <c r="BX68" s="686"/>
      <c r="BY68" s="686"/>
      <c r="BZ68" s="686"/>
      <c r="CA68" s="686"/>
      <c r="CB68" s="686"/>
      <c r="CC68" s="686"/>
      <c r="CD68" s="686"/>
      <c r="CE68" s="686"/>
      <c r="CF68" s="387"/>
    </row>
    <row r="69" spans="2:89" ht="8.25" customHeight="1" x14ac:dyDescent="0.15">
      <c r="B69" s="493"/>
      <c r="C69" s="608"/>
      <c r="D69" s="608"/>
      <c r="E69" s="608"/>
      <c r="F69" s="608"/>
      <c r="G69" s="608"/>
      <c r="H69" s="608"/>
      <c r="I69" s="608"/>
      <c r="J69" s="608"/>
      <c r="K69" s="608"/>
      <c r="L69" s="608"/>
      <c r="M69" s="608"/>
      <c r="N69" s="608"/>
      <c r="O69" s="608"/>
      <c r="P69" s="608"/>
      <c r="Q69" s="608"/>
      <c r="R69" s="608"/>
      <c r="S69" s="608"/>
      <c r="T69" s="608"/>
      <c r="U69" s="608"/>
      <c r="V69" s="608"/>
      <c r="W69" s="608"/>
      <c r="X69" s="608"/>
      <c r="Y69" s="495"/>
      <c r="Z69" s="52"/>
      <c r="AA69" s="52"/>
      <c r="AB69" s="52"/>
      <c r="AC69" s="52"/>
      <c r="AD69" s="54"/>
      <c r="AE69" s="54"/>
      <c r="AF69" s="54"/>
      <c r="AG69" s="54"/>
      <c r="AH69" s="54"/>
      <c r="AI69" s="54"/>
      <c r="AJ69" s="54"/>
      <c r="AK69" s="54"/>
      <c r="AL69" s="54"/>
      <c r="AM69" s="54"/>
      <c r="AN69" s="54"/>
      <c r="AO69" s="54"/>
      <c r="AP69" s="54"/>
      <c r="AQ69" s="54"/>
      <c r="AR69" s="54"/>
      <c r="AS69" s="52"/>
      <c r="AT69" s="52"/>
      <c r="AU69" s="52"/>
      <c r="AV69" s="52"/>
      <c r="AW69" s="52"/>
      <c r="AX69" s="54"/>
      <c r="AY69" s="54"/>
      <c r="AZ69" s="54"/>
      <c r="BA69" s="54"/>
      <c r="BB69" s="54"/>
      <c r="BC69" s="54"/>
      <c r="BD69" s="54"/>
      <c r="BE69" s="54"/>
      <c r="BF69" s="54"/>
      <c r="BG69" s="54"/>
      <c r="BH69" s="54"/>
      <c r="BI69" s="54"/>
      <c r="BJ69" s="54"/>
      <c r="BK69" s="54"/>
      <c r="BL69" s="54"/>
      <c r="BM69" s="54"/>
      <c r="BN69" s="54"/>
      <c r="BO69" s="54"/>
      <c r="BP69" s="54"/>
      <c r="BQ69" s="54"/>
      <c r="BR69" s="54"/>
      <c r="BS69" s="54"/>
      <c r="BT69" s="53"/>
      <c r="BU69" s="53"/>
      <c r="BV69" s="53"/>
      <c r="BW69" s="53"/>
      <c r="BX69" s="53"/>
      <c r="BY69" s="53"/>
      <c r="BZ69" s="53"/>
      <c r="CA69" s="53"/>
      <c r="CB69" s="53"/>
      <c r="CC69" s="53"/>
      <c r="CD69" s="53"/>
      <c r="CE69" s="53"/>
      <c r="CF69" s="57"/>
    </row>
    <row r="70" spans="2:89" ht="8.25" customHeight="1" x14ac:dyDescent="0.15">
      <c r="B70" s="493"/>
      <c r="C70" s="608"/>
      <c r="D70" s="608"/>
      <c r="E70" s="608"/>
      <c r="F70" s="608"/>
      <c r="G70" s="608"/>
      <c r="H70" s="608"/>
      <c r="I70" s="608"/>
      <c r="J70" s="608"/>
      <c r="K70" s="608"/>
      <c r="L70" s="608"/>
      <c r="M70" s="608"/>
      <c r="N70" s="608"/>
      <c r="O70" s="608"/>
      <c r="P70" s="608"/>
      <c r="Q70" s="608"/>
      <c r="R70" s="608"/>
      <c r="S70" s="608"/>
      <c r="T70" s="608"/>
      <c r="U70" s="608"/>
      <c r="V70" s="608"/>
      <c r="W70" s="608"/>
      <c r="X70" s="608"/>
      <c r="Y70" s="495"/>
      <c r="Z70" s="52"/>
      <c r="AA70" s="377"/>
      <c r="AB70" s="378"/>
      <c r="AC70" s="379"/>
      <c r="AD70" s="509" t="s">
        <v>577</v>
      </c>
      <c r="AE70" s="686"/>
      <c r="AF70" s="686"/>
      <c r="AG70" s="686"/>
      <c r="AH70" s="686"/>
      <c r="AI70" s="686"/>
      <c r="AJ70" s="686"/>
      <c r="AK70" s="686"/>
      <c r="AL70" s="686"/>
      <c r="AM70" s="686"/>
      <c r="AN70" s="686"/>
      <c r="AO70" s="686"/>
      <c r="AP70" s="686"/>
      <c r="AQ70" s="686"/>
      <c r="AR70" s="686"/>
      <c r="AS70" s="53"/>
      <c r="AT70" s="52"/>
      <c r="AU70" s="377"/>
      <c r="AV70" s="378"/>
      <c r="AW70" s="379"/>
      <c r="AX70" s="509" t="s">
        <v>579</v>
      </c>
      <c r="AY70" s="376"/>
      <c r="AZ70" s="376"/>
      <c r="BA70" s="376"/>
      <c r="BB70" s="376"/>
      <c r="BC70" s="376"/>
      <c r="BD70" s="388" t="s">
        <v>556</v>
      </c>
      <c r="BE70" s="38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388" t="s">
        <v>209</v>
      </c>
      <c r="CF70" s="409"/>
      <c r="CG70" s="52"/>
      <c r="CH70" s="52"/>
      <c r="CI70" s="52"/>
      <c r="CJ70" s="52"/>
      <c r="CK70" s="52"/>
    </row>
    <row r="71" spans="2:89" ht="8.25" customHeight="1" x14ac:dyDescent="0.15">
      <c r="B71" s="493"/>
      <c r="C71" s="608"/>
      <c r="D71" s="608"/>
      <c r="E71" s="608"/>
      <c r="F71" s="608"/>
      <c r="G71" s="608"/>
      <c r="H71" s="608"/>
      <c r="I71" s="608"/>
      <c r="J71" s="608"/>
      <c r="K71" s="608"/>
      <c r="L71" s="608"/>
      <c r="M71" s="608"/>
      <c r="N71" s="608"/>
      <c r="O71" s="608"/>
      <c r="P71" s="608"/>
      <c r="Q71" s="608"/>
      <c r="R71" s="608"/>
      <c r="S71" s="608"/>
      <c r="T71" s="608"/>
      <c r="U71" s="608"/>
      <c r="V71" s="608"/>
      <c r="W71" s="608"/>
      <c r="X71" s="608"/>
      <c r="Y71" s="495"/>
      <c r="Z71" s="52"/>
      <c r="AA71" s="380"/>
      <c r="AB71" s="388"/>
      <c r="AC71" s="382"/>
      <c r="AD71" s="375"/>
      <c r="AE71" s="686"/>
      <c r="AF71" s="686"/>
      <c r="AG71" s="686"/>
      <c r="AH71" s="686"/>
      <c r="AI71" s="686"/>
      <c r="AJ71" s="686"/>
      <c r="AK71" s="686"/>
      <c r="AL71" s="686"/>
      <c r="AM71" s="686"/>
      <c r="AN71" s="686"/>
      <c r="AO71" s="686"/>
      <c r="AP71" s="686"/>
      <c r="AQ71" s="686"/>
      <c r="AR71" s="686"/>
      <c r="AS71" s="53"/>
      <c r="AT71" s="52"/>
      <c r="AU71" s="380"/>
      <c r="AV71" s="388"/>
      <c r="AW71" s="382"/>
      <c r="AX71" s="375"/>
      <c r="AY71" s="376"/>
      <c r="AZ71" s="376"/>
      <c r="BA71" s="376"/>
      <c r="BB71" s="376"/>
      <c r="BC71" s="376"/>
      <c r="BD71" s="388"/>
      <c r="BE71" s="38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388"/>
      <c r="CF71" s="409"/>
      <c r="CG71" s="52"/>
      <c r="CH71" s="52"/>
      <c r="CI71" s="52"/>
      <c r="CJ71" s="52"/>
      <c r="CK71" s="52"/>
    </row>
    <row r="72" spans="2:89" ht="8.25" customHeight="1" x14ac:dyDescent="0.15">
      <c r="B72" s="493"/>
      <c r="C72" s="608"/>
      <c r="D72" s="608"/>
      <c r="E72" s="608"/>
      <c r="F72" s="608"/>
      <c r="G72" s="608"/>
      <c r="H72" s="608"/>
      <c r="I72" s="608"/>
      <c r="J72" s="608"/>
      <c r="K72" s="608"/>
      <c r="L72" s="608"/>
      <c r="M72" s="608"/>
      <c r="N72" s="608"/>
      <c r="O72" s="608"/>
      <c r="P72" s="608"/>
      <c r="Q72" s="608"/>
      <c r="R72" s="608"/>
      <c r="S72" s="608"/>
      <c r="T72" s="608"/>
      <c r="U72" s="608"/>
      <c r="V72" s="608"/>
      <c r="W72" s="608"/>
      <c r="X72" s="608"/>
      <c r="Y72" s="495"/>
      <c r="Z72" s="52"/>
      <c r="AA72" s="383"/>
      <c r="AB72" s="384"/>
      <c r="AC72" s="385"/>
      <c r="AD72" s="375"/>
      <c r="AE72" s="686"/>
      <c r="AF72" s="686"/>
      <c r="AG72" s="686"/>
      <c r="AH72" s="686"/>
      <c r="AI72" s="686"/>
      <c r="AJ72" s="686"/>
      <c r="AK72" s="686"/>
      <c r="AL72" s="686"/>
      <c r="AM72" s="686"/>
      <c r="AN72" s="686"/>
      <c r="AO72" s="686"/>
      <c r="AP72" s="686"/>
      <c r="AQ72" s="686"/>
      <c r="AR72" s="686"/>
      <c r="AS72" s="53"/>
      <c r="AT72" s="52"/>
      <c r="AU72" s="383"/>
      <c r="AV72" s="384"/>
      <c r="AW72" s="385"/>
      <c r="AX72" s="375"/>
      <c r="AY72" s="376"/>
      <c r="AZ72" s="376"/>
      <c r="BA72" s="376"/>
      <c r="BB72" s="376"/>
      <c r="BC72" s="376"/>
      <c r="BD72" s="388"/>
      <c r="BE72" s="38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388"/>
      <c r="CF72" s="409"/>
      <c r="CG72" s="52"/>
      <c r="CH72" s="52"/>
      <c r="CI72" s="52"/>
      <c r="CJ72" s="52"/>
      <c r="CK72" s="52"/>
    </row>
    <row r="73" spans="2:89" ht="8.25" customHeight="1" x14ac:dyDescent="0.15">
      <c r="B73" s="496"/>
      <c r="C73" s="497"/>
      <c r="D73" s="497"/>
      <c r="E73" s="497"/>
      <c r="F73" s="497"/>
      <c r="G73" s="497"/>
      <c r="H73" s="497"/>
      <c r="I73" s="497"/>
      <c r="J73" s="497"/>
      <c r="K73" s="497"/>
      <c r="L73" s="497"/>
      <c r="M73" s="497"/>
      <c r="N73" s="497"/>
      <c r="O73" s="497"/>
      <c r="P73" s="497"/>
      <c r="Q73" s="497"/>
      <c r="R73" s="497"/>
      <c r="S73" s="497"/>
      <c r="T73" s="497"/>
      <c r="U73" s="497"/>
      <c r="V73" s="497"/>
      <c r="W73" s="497"/>
      <c r="X73" s="497"/>
      <c r="Y73" s="498"/>
      <c r="Z73" s="59"/>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c r="BR73" s="457"/>
      <c r="BS73" s="457"/>
      <c r="BT73" s="457"/>
      <c r="BU73" s="457"/>
      <c r="BV73" s="457"/>
      <c r="BW73" s="457"/>
      <c r="BX73" s="457"/>
      <c r="BY73" s="457"/>
      <c r="BZ73" s="457"/>
      <c r="CA73" s="457"/>
      <c r="CB73" s="457"/>
      <c r="CC73" s="457"/>
      <c r="CD73" s="457"/>
      <c r="CE73" s="457"/>
      <c r="CF73" s="60"/>
    </row>
    <row r="74" spans="2:89" ht="8.25" customHeight="1" x14ac:dyDescent="0.15">
      <c r="B74" s="389" t="s">
        <v>90</v>
      </c>
      <c r="C74" s="491"/>
      <c r="D74" s="491"/>
      <c r="E74" s="491"/>
      <c r="F74" s="491"/>
      <c r="G74" s="491"/>
      <c r="H74" s="491"/>
      <c r="I74" s="491"/>
      <c r="J74" s="491"/>
      <c r="K74" s="491"/>
      <c r="L74" s="491"/>
      <c r="M74" s="491"/>
      <c r="N74" s="491"/>
      <c r="O74" s="491"/>
      <c r="P74" s="491"/>
      <c r="Q74" s="491"/>
      <c r="R74" s="491"/>
      <c r="S74" s="491"/>
      <c r="T74" s="491"/>
      <c r="U74" s="491"/>
      <c r="V74" s="491"/>
      <c r="W74" s="491"/>
      <c r="X74" s="491"/>
      <c r="Y74" s="492"/>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1"/>
    </row>
    <row r="75" spans="2:89" ht="8.25" customHeight="1" x14ac:dyDescent="0.15">
      <c r="B75" s="493"/>
      <c r="C75" s="608"/>
      <c r="D75" s="608"/>
      <c r="E75" s="608"/>
      <c r="F75" s="608"/>
      <c r="G75" s="608"/>
      <c r="H75" s="608"/>
      <c r="I75" s="608"/>
      <c r="J75" s="608"/>
      <c r="K75" s="608"/>
      <c r="L75" s="608"/>
      <c r="M75" s="608"/>
      <c r="N75" s="608"/>
      <c r="O75" s="608"/>
      <c r="P75" s="608"/>
      <c r="Q75" s="608"/>
      <c r="R75" s="608"/>
      <c r="S75" s="608"/>
      <c r="T75" s="608"/>
      <c r="U75" s="608"/>
      <c r="V75" s="608"/>
      <c r="W75" s="608"/>
      <c r="X75" s="608"/>
      <c r="Y75" s="495"/>
      <c r="Z75" s="52"/>
      <c r="AA75" s="377" t="s">
        <v>71</v>
      </c>
      <c r="AB75" s="378"/>
      <c r="AC75" s="379"/>
      <c r="AD75" s="375" t="s">
        <v>558</v>
      </c>
      <c r="AE75" s="686"/>
      <c r="AF75" s="686"/>
      <c r="AG75" s="686"/>
      <c r="AH75" s="686"/>
      <c r="AI75" s="686"/>
      <c r="AJ75" s="686"/>
      <c r="AK75" s="686"/>
      <c r="AL75" s="686"/>
      <c r="AM75" s="686"/>
      <c r="AN75" s="686"/>
      <c r="AO75" s="686"/>
      <c r="AP75" s="686"/>
      <c r="AQ75" s="686"/>
      <c r="AR75" s="686"/>
      <c r="AS75" s="54"/>
      <c r="AT75" s="54"/>
      <c r="AU75" s="377" t="s">
        <v>71</v>
      </c>
      <c r="AV75" s="378"/>
      <c r="AW75" s="379"/>
      <c r="AX75" s="375" t="s">
        <v>559</v>
      </c>
      <c r="AY75" s="686"/>
      <c r="AZ75" s="686"/>
      <c r="BA75" s="686"/>
      <c r="BB75" s="686"/>
      <c r="BC75" s="686"/>
      <c r="BD75" s="686"/>
      <c r="BE75" s="686"/>
      <c r="BF75" s="686"/>
      <c r="BG75" s="686"/>
      <c r="BH75" s="686"/>
      <c r="BI75" s="686"/>
      <c r="BJ75" s="686"/>
      <c r="BK75" s="686"/>
      <c r="BL75" s="686"/>
      <c r="BM75" s="53"/>
      <c r="BN75" s="53"/>
      <c r="BO75" s="377" t="s">
        <v>71</v>
      </c>
      <c r="BP75" s="378"/>
      <c r="BQ75" s="379"/>
      <c r="BR75" s="375" t="s">
        <v>560</v>
      </c>
      <c r="BS75" s="686"/>
      <c r="BT75" s="686"/>
      <c r="BU75" s="686"/>
      <c r="BV75" s="686"/>
      <c r="BW75" s="686"/>
      <c r="BX75" s="686"/>
      <c r="BY75" s="686"/>
      <c r="BZ75" s="686"/>
      <c r="CA75" s="686"/>
      <c r="CB75" s="686"/>
      <c r="CC75" s="686"/>
      <c r="CD75" s="686"/>
      <c r="CE75" s="686"/>
      <c r="CF75" s="387"/>
    </row>
    <row r="76" spans="2:89" ht="8.25" customHeight="1" x14ac:dyDescent="0.15">
      <c r="B76" s="493"/>
      <c r="C76" s="608"/>
      <c r="D76" s="608"/>
      <c r="E76" s="608"/>
      <c r="F76" s="608"/>
      <c r="G76" s="608"/>
      <c r="H76" s="608"/>
      <c r="I76" s="608"/>
      <c r="J76" s="608"/>
      <c r="K76" s="608"/>
      <c r="L76" s="608"/>
      <c r="M76" s="608"/>
      <c r="N76" s="608"/>
      <c r="O76" s="608"/>
      <c r="P76" s="608"/>
      <c r="Q76" s="608"/>
      <c r="R76" s="608"/>
      <c r="S76" s="608"/>
      <c r="T76" s="608"/>
      <c r="U76" s="608"/>
      <c r="V76" s="608"/>
      <c r="W76" s="608"/>
      <c r="X76" s="608"/>
      <c r="Y76" s="495"/>
      <c r="Z76" s="52"/>
      <c r="AA76" s="380"/>
      <c r="AB76" s="388"/>
      <c r="AC76" s="382"/>
      <c r="AD76" s="375"/>
      <c r="AE76" s="686"/>
      <c r="AF76" s="686"/>
      <c r="AG76" s="686"/>
      <c r="AH76" s="686"/>
      <c r="AI76" s="686"/>
      <c r="AJ76" s="686"/>
      <c r="AK76" s="686"/>
      <c r="AL76" s="686"/>
      <c r="AM76" s="686"/>
      <c r="AN76" s="686"/>
      <c r="AO76" s="686"/>
      <c r="AP76" s="686"/>
      <c r="AQ76" s="686"/>
      <c r="AR76" s="686"/>
      <c r="AS76" s="54"/>
      <c r="AT76" s="54"/>
      <c r="AU76" s="380"/>
      <c r="AV76" s="388"/>
      <c r="AW76" s="382"/>
      <c r="AX76" s="375"/>
      <c r="AY76" s="686"/>
      <c r="AZ76" s="686"/>
      <c r="BA76" s="686"/>
      <c r="BB76" s="686"/>
      <c r="BC76" s="686"/>
      <c r="BD76" s="686"/>
      <c r="BE76" s="686"/>
      <c r="BF76" s="686"/>
      <c r="BG76" s="686"/>
      <c r="BH76" s="686"/>
      <c r="BI76" s="686"/>
      <c r="BJ76" s="686"/>
      <c r="BK76" s="686"/>
      <c r="BL76" s="686"/>
      <c r="BM76" s="53"/>
      <c r="BN76" s="53"/>
      <c r="BO76" s="380"/>
      <c r="BP76" s="388"/>
      <c r="BQ76" s="382"/>
      <c r="BR76" s="375"/>
      <c r="BS76" s="686"/>
      <c r="BT76" s="686"/>
      <c r="BU76" s="686"/>
      <c r="BV76" s="686"/>
      <c r="BW76" s="686"/>
      <c r="BX76" s="686"/>
      <c r="BY76" s="686"/>
      <c r="BZ76" s="686"/>
      <c r="CA76" s="686"/>
      <c r="CB76" s="686"/>
      <c r="CC76" s="686"/>
      <c r="CD76" s="686"/>
      <c r="CE76" s="686"/>
      <c r="CF76" s="387"/>
    </row>
    <row r="77" spans="2:89" ht="8.25" customHeight="1" x14ac:dyDescent="0.15">
      <c r="B77" s="493"/>
      <c r="C77" s="608"/>
      <c r="D77" s="608"/>
      <c r="E77" s="608"/>
      <c r="F77" s="608"/>
      <c r="G77" s="608"/>
      <c r="H77" s="608"/>
      <c r="I77" s="608"/>
      <c r="J77" s="608"/>
      <c r="K77" s="608"/>
      <c r="L77" s="608"/>
      <c r="M77" s="608"/>
      <c r="N77" s="608"/>
      <c r="O77" s="608"/>
      <c r="P77" s="608"/>
      <c r="Q77" s="608"/>
      <c r="R77" s="608"/>
      <c r="S77" s="608"/>
      <c r="T77" s="608"/>
      <c r="U77" s="608"/>
      <c r="V77" s="608"/>
      <c r="W77" s="608"/>
      <c r="X77" s="608"/>
      <c r="Y77" s="495"/>
      <c r="Z77" s="52"/>
      <c r="AA77" s="383"/>
      <c r="AB77" s="384"/>
      <c r="AC77" s="385"/>
      <c r="AD77" s="375"/>
      <c r="AE77" s="686"/>
      <c r="AF77" s="686"/>
      <c r="AG77" s="686"/>
      <c r="AH77" s="686"/>
      <c r="AI77" s="686"/>
      <c r="AJ77" s="686"/>
      <c r="AK77" s="686"/>
      <c r="AL77" s="686"/>
      <c r="AM77" s="686"/>
      <c r="AN77" s="686"/>
      <c r="AO77" s="686"/>
      <c r="AP77" s="686"/>
      <c r="AQ77" s="686"/>
      <c r="AR77" s="686"/>
      <c r="AS77" s="54"/>
      <c r="AT77" s="54"/>
      <c r="AU77" s="383"/>
      <c r="AV77" s="384"/>
      <c r="AW77" s="385"/>
      <c r="AX77" s="375"/>
      <c r="AY77" s="686"/>
      <c r="AZ77" s="686"/>
      <c r="BA77" s="686"/>
      <c r="BB77" s="686"/>
      <c r="BC77" s="686"/>
      <c r="BD77" s="686"/>
      <c r="BE77" s="686"/>
      <c r="BF77" s="686"/>
      <c r="BG77" s="686"/>
      <c r="BH77" s="686"/>
      <c r="BI77" s="686"/>
      <c r="BJ77" s="686"/>
      <c r="BK77" s="686"/>
      <c r="BL77" s="686"/>
      <c r="BM77" s="53"/>
      <c r="BN77" s="53"/>
      <c r="BO77" s="383"/>
      <c r="BP77" s="384"/>
      <c r="BQ77" s="385"/>
      <c r="BR77" s="375"/>
      <c r="BS77" s="686"/>
      <c r="BT77" s="686"/>
      <c r="BU77" s="686"/>
      <c r="BV77" s="686"/>
      <c r="BW77" s="686"/>
      <c r="BX77" s="686"/>
      <c r="BY77" s="686"/>
      <c r="BZ77" s="686"/>
      <c r="CA77" s="686"/>
      <c r="CB77" s="686"/>
      <c r="CC77" s="686"/>
      <c r="CD77" s="686"/>
      <c r="CE77" s="686"/>
      <c r="CF77" s="387"/>
    </row>
    <row r="78" spans="2:89" ht="8.25" customHeight="1" x14ac:dyDescent="0.15">
      <c r="B78" s="493"/>
      <c r="C78" s="608"/>
      <c r="D78" s="608"/>
      <c r="E78" s="608"/>
      <c r="F78" s="608"/>
      <c r="G78" s="608"/>
      <c r="H78" s="608"/>
      <c r="I78" s="608"/>
      <c r="J78" s="608"/>
      <c r="K78" s="608"/>
      <c r="L78" s="608"/>
      <c r="M78" s="608"/>
      <c r="N78" s="608"/>
      <c r="O78" s="608"/>
      <c r="P78" s="608"/>
      <c r="Q78" s="608"/>
      <c r="R78" s="608"/>
      <c r="S78" s="608"/>
      <c r="T78" s="608"/>
      <c r="U78" s="608"/>
      <c r="V78" s="608"/>
      <c r="W78" s="608"/>
      <c r="X78" s="608"/>
      <c r="Y78" s="495"/>
      <c r="Z78" s="52"/>
      <c r="AA78" s="52"/>
      <c r="AB78" s="52"/>
      <c r="AC78" s="52"/>
      <c r="AD78" s="54"/>
      <c r="AE78" s="54"/>
      <c r="AF78" s="54"/>
      <c r="AG78" s="54"/>
      <c r="AH78" s="54"/>
      <c r="AI78" s="54"/>
      <c r="AJ78" s="54"/>
      <c r="AK78" s="54"/>
      <c r="AL78" s="54"/>
      <c r="AM78" s="54"/>
      <c r="AN78" s="54"/>
      <c r="AO78" s="54"/>
      <c r="AP78" s="54"/>
      <c r="AQ78" s="54"/>
      <c r="AR78" s="54"/>
      <c r="AS78" s="54"/>
      <c r="AT78" s="54"/>
      <c r="AU78" s="53"/>
      <c r="AV78" s="53"/>
      <c r="AW78" s="53"/>
      <c r="AX78" s="54"/>
      <c r="AY78" s="54"/>
      <c r="AZ78" s="54"/>
      <c r="BA78" s="54"/>
      <c r="BB78" s="54"/>
      <c r="BC78" s="54"/>
      <c r="BD78" s="54"/>
      <c r="BE78" s="54"/>
      <c r="BF78" s="54"/>
      <c r="BG78" s="54"/>
      <c r="BH78" s="54"/>
      <c r="BI78" s="54"/>
      <c r="BJ78" s="54"/>
      <c r="BK78" s="54"/>
      <c r="BL78" s="54"/>
      <c r="BM78" s="53"/>
      <c r="BN78" s="53"/>
      <c r="BO78" s="53"/>
      <c r="BP78" s="53"/>
      <c r="BQ78" s="53"/>
      <c r="BR78" s="54"/>
      <c r="BS78" s="54"/>
      <c r="BT78" s="54"/>
      <c r="BU78" s="54"/>
      <c r="BV78" s="54"/>
      <c r="BW78" s="54"/>
      <c r="BX78" s="54"/>
      <c r="BY78" s="54"/>
      <c r="BZ78" s="54"/>
      <c r="CA78" s="54"/>
      <c r="CB78" s="54"/>
      <c r="CC78" s="54"/>
      <c r="CD78" s="54"/>
      <c r="CE78" s="54"/>
      <c r="CF78" s="56"/>
    </row>
    <row r="79" spans="2:89" ht="8.25" customHeight="1" x14ac:dyDescent="0.15">
      <c r="B79" s="493"/>
      <c r="C79" s="608"/>
      <c r="D79" s="608"/>
      <c r="E79" s="608"/>
      <c r="F79" s="608"/>
      <c r="G79" s="608"/>
      <c r="H79" s="608"/>
      <c r="I79" s="608"/>
      <c r="J79" s="608"/>
      <c r="K79" s="608"/>
      <c r="L79" s="608"/>
      <c r="M79" s="608"/>
      <c r="N79" s="608"/>
      <c r="O79" s="608"/>
      <c r="P79" s="608"/>
      <c r="Q79" s="608"/>
      <c r="R79" s="608"/>
      <c r="S79" s="608"/>
      <c r="T79" s="608"/>
      <c r="U79" s="608"/>
      <c r="V79" s="608"/>
      <c r="W79" s="608"/>
      <c r="X79" s="608"/>
      <c r="Y79" s="495"/>
      <c r="Z79" s="52"/>
      <c r="AA79" s="377"/>
      <c r="AB79" s="378"/>
      <c r="AC79" s="379"/>
      <c r="AD79" s="375" t="s">
        <v>561</v>
      </c>
      <c r="AE79" s="686"/>
      <c r="AF79" s="686"/>
      <c r="AG79" s="686"/>
      <c r="AH79" s="686"/>
      <c r="AI79" s="686"/>
      <c r="AJ79" s="686"/>
      <c r="AK79" s="686"/>
      <c r="AL79" s="686"/>
      <c r="AM79" s="686"/>
      <c r="AN79" s="686"/>
      <c r="AO79" s="686"/>
      <c r="AP79" s="686"/>
      <c r="AQ79" s="686"/>
      <c r="AR79" s="686"/>
      <c r="AS79" s="54"/>
      <c r="AT79" s="54"/>
      <c r="AU79" s="377"/>
      <c r="AV79" s="378"/>
      <c r="AW79" s="379"/>
      <c r="AX79" s="375" t="s">
        <v>562</v>
      </c>
      <c r="AY79" s="686"/>
      <c r="AZ79" s="686"/>
      <c r="BA79" s="686"/>
      <c r="BB79" s="686"/>
      <c r="BC79" s="686"/>
      <c r="BD79" s="686"/>
      <c r="BE79" s="686"/>
      <c r="BF79" s="686"/>
      <c r="BG79" s="686"/>
      <c r="BH79" s="686"/>
      <c r="BI79" s="686"/>
      <c r="BJ79" s="686"/>
      <c r="BK79" s="686"/>
      <c r="BL79" s="686"/>
      <c r="BM79" s="53"/>
      <c r="BN79" s="53"/>
      <c r="BO79" s="377"/>
      <c r="BP79" s="378"/>
      <c r="BQ79" s="379"/>
      <c r="BR79" s="375" t="s">
        <v>563</v>
      </c>
      <c r="BS79" s="686"/>
      <c r="BT79" s="686"/>
      <c r="BU79" s="686"/>
      <c r="BV79" s="686"/>
      <c r="BW79" s="686"/>
      <c r="BX79" s="686"/>
      <c r="BY79" s="686"/>
      <c r="BZ79" s="686"/>
      <c r="CA79" s="686"/>
      <c r="CB79" s="686"/>
      <c r="CC79" s="686"/>
      <c r="CD79" s="686"/>
      <c r="CE79" s="686"/>
      <c r="CF79" s="387"/>
    </row>
    <row r="80" spans="2:89" ht="8.25" customHeight="1" x14ac:dyDescent="0.15">
      <c r="B80" s="493"/>
      <c r="C80" s="608"/>
      <c r="D80" s="608"/>
      <c r="E80" s="608"/>
      <c r="F80" s="608"/>
      <c r="G80" s="608"/>
      <c r="H80" s="608"/>
      <c r="I80" s="608"/>
      <c r="J80" s="608"/>
      <c r="K80" s="608"/>
      <c r="L80" s="608"/>
      <c r="M80" s="608"/>
      <c r="N80" s="608"/>
      <c r="O80" s="608"/>
      <c r="P80" s="608"/>
      <c r="Q80" s="608"/>
      <c r="R80" s="608"/>
      <c r="S80" s="608"/>
      <c r="T80" s="608"/>
      <c r="U80" s="608"/>
      <c r="V80" s="608"/>
      <c r="W80" s="608"/>
      <c r="X80" s="608"/>
      <c r="Y80" s="495"/>
      <c r="Z80" s="52"/>
      <c r="AA80" s="380"/>
      <c r="AB80" s="388"/>
      <c r="AC80" s="382"/>
      <c r="AD80" s="375"/>
      <c r="AE80" s="686"/>
      <c r="AF80" s="686"/>
      <c r="AG80" s="686"/>
      <c r="AH80" s="686"/>
      <c r="AI80" s="686"/>
      <c r="AJ80" s="686"/>
      <c r="AK80" s="686"/>
      <c r="AL80" s="686"/>
      <c r="AM80" s="686"/>
      <c r="AN80" s="686"/>
      <c r="AO80" s="686"/>
      <c r="AP80" s="686"/>
      <c r="AQ80" s="686"/>
      <c r="AR80" s="686"/>
      <c r="AS80" s="54"/>
      <c r="AT80" s="54"/>
      <c r="AU80" s="380"/>
      <c r="AV80" s="388"/>
      <c r="AW80" s="382"/>
      <c r="AX80" s="375"/>
      <c r="AY80" s="686"/>
      <c r="AZ80" s="686"/>
      <c r="BA80" s="686"/>
      <c r="BB80" s="686"/>
      <c r="BC80" s="686"/>
      <c r="BD80" s="686"/>
      <c r="BE80" s="686"/>
      <c r="BF80" s="686"/>
      <c r="BG80" s="686"/>
      <c r="BH80" s="686"/>
      <c r="BI80" s="686"/>
      <c r="BJ80" s="686"/>
      <c r="BK80" s="686"/>
      <c r="BL80" s="686"/>
      <c r="BM80" s="53"/>
      <c r="BN80" s="53"/>
      <c r="BO80" s="380"/>
      <c r="BP80" s="388"/>
      <c r="BQ80" s="382"/>
      <c r="BR80" s="375"/>
      <c r="BS80" s="686"/>
      <c r="BT80" s="686"/>
      <c r="BU80" s="686"/>
      <c r="BV80" s="686"/>
      <c r="BW80" s="686"/>
      <c r="BX80" s="686"/>
      <c r="BY80" s="686"/>
      <c r="BZ80" s="686"/>
      <c r="CA80" s="686"/>
      <c r="CB80" s="686"/>
      <c r="CC80" s="686"/>
      <c r="CD80" s="686"/>
      <c r="CE80" s="686"/>
      <c r="CF80" s="387"/>
    </row>
    <row r="81" spans="2:84" ht="8.25" customHeight="1" x14ac:dyDescent="0.15">
      <c r="B81" s="493"/>
      <c r="C81" s="608"/>
      <c r="D81" s="608"/>
      <c r="E81" s="608"/>
      <c r="F81" s="608"/>
      <c r="G81" s="608"/>
      <c r="H81" s="608"/>
      <c r="I81" s="608"/>
      <c r="J81" s="608"/>
      <c r="K81" s="608"/>
      <c r="L81" s="608"/>
      <c r="M81" s="608"/>
      <c r="N81" s="608"/>
      <c r="O81" s="608"/>
      <c r="P81" s="608"/>
      <c r="Q81" s="608"/>
      <c r="R81" s="608"/>
      <c r="S81" s="608"/>
      <c r="T81" s="608"/>
      <c r="U81" s="608"/>
      <c r="V81" s="608"/>
      <c r="W81" s="608"/>
      <c r="X81" s="608"/>
      <c r="Y81" s="495"/>
      <c r="Z81" s="52"/>
      <c r="AA81" s="383"/>
      <c r="AB81" s="384"/>
      <c r="AC81" s="385"/>
      <c r="AD81" s="375"/>
      <c r="AE81" s="686"/>
      <c r="AF81" s="686"/>
      <c r="AG81" s="686"/>
      <c r="AH81" s="686"/>
      <c r="AI81" s="686"/>
      <c r="AJ81" s="686"/>
      <c r="AK81" s="686"/>
      <c r="AL81" s="686"/>
      <c r="AM81" s="686"/>
      <c r="AN81" s="686"/>
      <c r="AO81" s="686"/>
      <c r="AP81" s="686"/>
      <c r="AQ81" s="686"/>
      <c r="AR81" s="686"/>
      <c r="AS81" s="54"/>
      <c r="AT81" s="54"/>
      <c r="AU81" s="383"/>
      <c r="AV81" s="384"/>
      <c r="AW81" s="385"/>
      <c r="AX81" s="375"/>
      <c r="AY81" s="686"/>
      <c r="AZ81" s="686"/>
      <c r="BA81" s="686"/>
      <c r="BB81" s="686"/>
      <c r="BC81" s="686"/>
      <c r="BD81" s="686"/>
      <c r="BE81" s="686"/>
      <c r="BF81" s="686"/>
      <c r="BG81" s="686"/>
      <c r="BH81" s="686"/>
      <c r="BI81" s="686"/>
      <c r="BJ81" s="686"/>
      <c r="BK81" s="686"/>
      <c r="BL81" s="686"/>
      <c r="BM81" s="53"/>
      <c r="BN81" s="53"/>
      <c r="BO81" s="383"/>
      <c r="BP81" s="384"/>
      <c r="BQ81" s="385"/>
      <c r="BR81" s="375"/>
      <c r="BS81" s="686"/>
      <c r="BT81" s="686"/>
      <c r="BU81" s="686"/>
      <c r="BV81" s="686"/>
      <c r="BW81" s="686"/>
      <c r="BX81" s="686"/>
      <c r="BY81" s="686"/>
      <c r="BZ81" s="686"/>
      <c r="CA81" s="686"/>
      <c r="CB81" s="686"/>
      <c r="CC81" s="686"/>
      <c r="CD81" s="686"/>
      <c r="CE81" s="686"/>
      <c r="CF81" s="387"/>
    </row>
    <row r="82" spans="2:84" ht="8.25" customHeight="1" x14ac:dyDescent="0.15">
      <c r="B82" s="493"/>
      <c r="C82" s="608"/>
      <c r="D82" s="608"/>
      <c r="E82" s="608"/>
      <c r="F82" s="608"/>
      <c r="G82" s="608"/>
      <c r="H82" s="608"/>
      <c r="I82" s="608"/>
      <c r="J82" s="608"/>
      <c r="K82" s="608"/>
      <c r="L82" s="608"/>
      <c r="M82" s="608"/>
      <c r="N82" s="608"/>
      <c r="O82" s="608"/>
      <c r="P82" s="608"/>
      <c r="Q82" s="608"/>
      <c r="R82" s="608"/>
      <c r="S82" s="608"/>
      <c r="T82" s="608"/>
      <c r="U82" s="608"/>
      <c r="V82" s="608"/>
      <c r="W82" s="608"/>
      <c r="X82" s="608"/>
      <c r="Y82" s="495"/>
      <c r="Z82" s="52"/>
      <c r="AA82" s="52"/>
      <c r="AB82" s="52"/>
      <c r="AC82" s="52"/>
      <c r="AD82" s="54"/>
      <c r="AE82" s="54"/>
      <c r="AF82" s="54"/>
      <c r="AG82" s="54"/>
      <c r="AH82" s="54"/>
      <c r="AI82" s="54"/>
      <c r="AJ82" s="54"/>
      <c r="AK82" s="54"/>
      <c r="AL82" s="54"/>
      <c r="AM82" s="54"/>
      <c r="AN82" s="54"/>
      <c r="AO82" s="54"/>
      <c r="AP82" s="54"/>
      <c r="AQ82" s="54"/>
      <c r="AR82" s="54"/>
      <c r="AS82" s="54"/>
      <c r="AT82" s="54"/>
      <c r="AU82" s="53"/>
      <c r="AV82" s="53"/>
      <c r="AW82" s="53"/>
      <c r="AX82" s="54"/>
      <c r="AY82" s="54"/>
      <c r="AZ82" s="54"/>
      <c r="BA82" s="54"/>
      <c r="BB82" s="54"/>
      <c r="BC82" s="54"/>
      <c r="BD82" s="54"/>
      <c r="BE82" s="54"/>
      <c r="BF82" s="54"/>
      <c r="BG82" s="54"/>
      <c r="BH82" s="54"/>
      <c r="BI82" s="54"/>
      <c r="BJ82" s="54"/>
      <c r="BK82" s="54"/>
      <c r="BL82" s="54"/>
      <c r="BM82" s="53"/>
      <c r="BN82" s="53"/>
      <c r="BO82" s="53"/>
      <c r="BP82" s="53"/>
      <c r="BQ82" s="53"/>
      <c r="BR82" s="54"/>
      <c r="BS82" s="54"/>
      <c r="BT82" s="54"/>
      <c r="BU82" s="54"/>
      <c r="BV82" s="54"/>
      <c r="BW82" s="54"/>
      <c r="BX82" s="54"/>
      <c r="BY82" s="54"/>
      <c r="BZ82" s="54"/>
      <c r="CA82" s="54"/>
      <c r="CB82" s="54"/>
      <c r="CC82" s="54"/>
      <c r="CD82" s="54"/>
      <c r="CE82" s="54"/>
      <c r="CF82" s="56"/>
    </row>
    <row r="83" spans="2:84" ht="8.25" customHeight="1" x14ac:dyDescent="0.15">
      <c r="B83" s="493"/>
      <c r="C83" s="608"/>
      <c r="D83" s="608"/>
      <c r="E83" s="608"/>
      <c r="F83" s="608"/>
      <c r="G83" s="608"/>
      <c r="H83" s="608"/>
      <c r="I83" s="608"/>
      <c r="J83" s="608"/>
      <c r="K83" s="608"/>
      <c r="L83" s="608"/>
      <c r="M83" s="608"/>
      <c r="N83" s="608"/>
      <c r="O83" s="608"/>
      <c r="P83" s="608"/>
      <c r="Q83" s="608"/>
      <c r="R83" s="608"/>
      <c r="S83" s="608"/>
      <c r="T83" s="608"/>
      <c r="U83" s="608"/>
      <c r="V83" s="608"/>
      <c r="W83" s="608"/>
      <c r="X83" s="608"/>
      <c r="Y83" s="495"/>
      <c r="Z83" s="52"/>
      <c r="AA83" s="377" t="s">
        <v>71</v>
      </c>
      <c r="AB83" s="378"/>
      <c r="AC83" s="379"/>
      <c r="AD83" s="375" t="s">
        <v>564</v>
      </c>
      <c r="AE83" s="686"/>
      <c r="AF83" s="686"/>
      <c r="AG83" s="686"/>
      <c r="AH83" s="686"/>
      <c r="AI83" s="686"/>
      <c r="AJ83" s="686"/>
      <c r="AK83" s="686"/>
      <c r="AL83" s="686"/>
      <c r="AM83" s="686"/>
      <c r="AN83" s="686"/>
      <c r="AO83" s="686"/>
      <c r="AP83" s="686"/>
      <c r="AQ83" s="686"/>
      <c r="AR83" s="686"/>
      <c r="AS83" s="54"/>
      <c r="AT83" s="54"/>
      <c r="AU83" s="377"/>
      <c r="AV83" s="378"/>
      <c r="AW83" s="379"/>
      <c r="AX83" s="375" t="s">
        <v>565</v>
      </c>
      <c r="AY83" s="686"/>
      <c r="AZ83" s="686"/>
      <c r="BA83" s="686"/>
      <c r="BB83" s="686"/>
      <c r="BC83" s="686"/>
      <c r="BD83" s="686"/>
      <c r="BE83" s="686"/>
      <c r="BF83" s="686"/>
      <c r="BG83" s="686"/>
      <c r="BH83" s="686"/>
      <c r="BI83" s="686"/>
      <c r="BJ83" s="686"/>
      <c r="BK83" s="686"/>
      <c r="BL83" s="686"/>
      <c r="BM83" s="53"/>
      <c r="BN83" s="53"/>
      <c r="BO83" s="377"/>
      <c r="BP83" s="378"/>
      <c r="BQ83" s="379"/>
      <c r="BR83" s="375" t="s">
        <v>566</v>
      </c>
      <c r="BS83" s="686"/>
      <c r="BT83" s="686"/>
      <c r="BU83" s="686"/>
      <c r="BV83" s="686"/>
      <c r="BW83" s="686"/>
      <c r="BX83" s="686"/>
      <c r="BY83" s="686"/>
      <c r="BZ83" s="686"/>
      <c r="CA83" s="686"/>
      <c r="CB83" s="686"/>
      <c r="CC83" s="686"/>
      <c r="CD83" s="686"/>
      <c r="CE83" s="686"/>
      <c r="CF83" s="387"/>
    </row>
    <row r="84" spans="2:84" ht="8.25" customHeight="1" x14ac:dyDescent="0.15">
      <c r="B84" s="493"/>
      <c r="C84" s="608"/>
      <c r="D84" s="608"/>
      <c r="E84" s="608"/>
      <c r="F84" s="608"/>
      <c r="G84" s="608"/>
      <c r="H84" s="608"/>
      <c r="I84" s="608"/>
      <c r="J84" s="608"/>
      <c r="K84" s="608"/>
      <c r="L84" s="608"/>
      <c r="M84" s="608"/>
      <c r="N84" s="608"/>
      <c r="O84" s="608"/>
      <c r="P84" s="608"/>
      <c r="Q84" s="608"/>
      <c r="R84" s="608"/>
      <c r="S84" s="608"/>
      <c r="T84" s="608"/>
      <c r="U84" s="608"/>
      <c r="V84" s="608"/>
      <c r="W84" s="608"/>
      <c r="X84" s="608"/>
      <c r="Y84" s="495"/>
      <c r="Z84" s="52"/>
      <c r="AA84" s="380"/>
      <c r="AB84" s="388"/>
      <c r="AC84" s="382"/>
      <c r="AD84" s="375"/>
      <c r="AE84" s="686"/>
      <c r="AF84" s="686"/>
      <c r="AG84" s="686"/>
      <c r="AH84" s="686"/>
      <c r="AI84" s="686"/>
      <c r="AJ84" s="686"/>
      <c r="AK84" s="686"/>
      <c r="AL84" s="686"/>
      <c r="AM84" s="686"/>
      <c r="AN84" s="686"/>
      <c r="AO84" s="686"/>
      <c r="AP84" s="686"/>
      <c r="AQ84" s="686"/>
      <c r="AR84" s="686"/>
      <c r="AS84" s="54"/>
      <c r="AT84" s="54"/>
      <c r="AU84" s="380"/>
      <c r="AV84" s="388"/>
      <c r="AW84" s="382"/>
      <c r="AX84" s="375"/>
      <c r="AY84" s="686"/>
      <c r="AZ84" s="686"/>
      <c r="BA84" s="686"/>
      <c r="BB84" s="686"/>
      <c r="BC84" s="686"/>
      <c r="BD84" s="686"/>
      <c r="BE84" s="686"/>
      <c r="BF84" s="686"/>
      <c r="BG84" s="686"/>
      <c r="BH84" s="686"/>
      <c r="BI84" s="686"/>
      <c r="BJ84" s="686"/>
      <c r="BK84" s="686"/>
      <c r="BL84" s="686"/>
      <c r="BM84" s="53"/>
      <c r="BN84" s="53"/>
      <c r="BO84" s="380"/>
      <c r="BP84" s="388"/>
      <c r="BQ84" s="382"/>
      <c r="BR84" s="375"/>
      <c r="BS84" s="686"/>
      <c r="BT84" s="686"/>
      <c r="BU84" s="686"/>
      <c r="BV84" s="686"/>
      <c r="BW84" s="686"/>
      <c r="BX84" s="686"/>
      <c r="BY84" s="686"/>
      <c r="BZ84" s="686"/>
      <c r="CA84" s="686"/>
      <c r="CB84" s="686"/>
      <c r="CC84" s="686"/>
      <c r="CD84" s="686"/>
      <c r="CE84" s="686"/>
      <c r="CF84" s="387"/>
    </row>
    <row r="85" spans="2:84" ht="8.25" customHeight="1" x14ac:dyDescent="0.15">
      <c r="B85" s="493"/>
      <c r="C85" s="608"/>
      <c r="D85" s="608"/>
      <c r="E85" s="608"/>
      <c r="F85" s="608"/>
      <c r="G85" s="608"/>
      <c r="H85" s="608"/>
      <c r="I85" s="608"/>
      <c r="J85" s="608"/>
      <c r="K85" s="608"/>
      <c r="L85" s="608"/>
      <c r="M85" s="608"/>
      <c r="N85" s="608"/>
      <c r="O85" s="608"/>
      <c r="P85" s="608"/>
      <c r="Q85" s="608"/>
      <c r="R85" s="608"/>
      <c r="S85" s="608"/>
      <c r="T85" s="608"/>
      <c r="U85" s="608"/>
      <c r="V85" s="608"/>
      <c r="W85" s="608"/>
      <c r="X85" s="608"/>
      <c r="Y85" s="495"/>
      <c r="Z85" s="52"/>
      <c r="AA85" s="383"/>
      <c r="AB85" s="384"/>
      <c r="AC85" s="385"/>
      <c r="AD85" s="375"/>
      <c r="AE85" s="686"/>
      <c r="AF85" s="686"/>
      <c r="AG85" s="686"/>
      <c r="AH85" s="686"/>
      <c r="AI85" s="686"/>
      <c r="AJ85" s="686"/>
      <c r="AK85" s="686"/>
      <c r="AL85" s="686"/>
      <c r="AM85" s="686"/>
      <c r="AN85" s="686"/>
      <c r="AO85" s="686"/>
      <c r="AP85" s="686"/>
      <c r="AQ85" s="686"/>
      <c r="AR85" s="686"/>
      <c r="AS85" s="54"/>
      <c r="AT85" s="54"/>
      <c r="AU85" s="383"/>
      <c r="AV85" s="384"/>
      <c r="AW85" s="385"/>
      <c r="AX85" s="375"/>
      <c r="AY85" s="686"/>
      <c r="AZ85" s="686"/>
      <c r="BA85" s="686"/>
      <c r="BB85" s="686"/>
      <c r="BC85" s="686"/>
      <c r="BD85" s="686"/>
      <c r="BE85" s="686"/>
      <c r="BF85" s="686"/>
      <c r="BG85" s="686"/>
      <c r="BH85" s="686"/>
      <c r="BI85" s="686"/>
      <c r="BJ85" s="686"/>
      <c r="BK85" s="686"/>
      <c r="BL85" s="686"/>
      <c r="BM85" s="53"/>
      <c r="BN85" s="53"/>
      <c r="BO85" s="383"/>
      <c r="BP85" s="384"/>
      <c r="BQ85" s="385"/>
      <c r="BR85" s="375"/>
      <c r="BS85" s="686"/>
      <c r="BT85" s="686"/>
      <c r="BU85" s="686"/>
      <c r="BV85" s="686"/>
      <c r="BW85" s="686"/>
      <c r="BX85" s="686"/>
      <c r="BY85" s="686"/>
      <c r="BZ85" s="686"/>
      <c r="CA85" s="686"/>
      <c r="CB85" s="686"/>
      <c r="CC85" s="686"/>
      <c r="CD85" s="686"/>
      <c r="CE85" s="686"/>
      <c r="CF85" s="387"/>
    </row>
    <row r="86" spans="2:84" ht="8.25" customHeight="1" x14ac:dyDescent="0.15">
      <c r="B86" s="493"/>
      <c r="C86" s="608"/>
      <c r="D86" s="608"/>
      <c r="E86" s="608"/>
      <c r="F86" s="608"/>
      <c r="G86" s="608"/>
      <c r="H86" s="608"/>
      <c r="I86" s="608"/>
      <c r="J86" s="608"/>
      <c r="K86" s="608"/>
      <c r="L86" s="608"/>
      <c r="M86" s="608"/>
      <c r="N86" s="608"/>
      <c r="O86" s="608"/>
      <c r="P86" s="608"/>
      <c r="Q86" s="608"/>
      <c r="R86" s="608"/>
      <c r="S86" s="608"/>
      <c r="T86" s="608"/>
      <c r="U86" s="608"/>
      <c r="V86" s="608"/>
      <c r="W86" s="608"/>
      <c r="X86" s="608"/>
      <c r="Y86" s="495"/>
      <c r="Z86" s="52"/>
      <c r="AA86" s="52"/>
      <c r="AB86" s="52"/>
      <c r="AC86" s="52"/>
      <c r="AD86" s="54"/>
      <c r="AE86" s="54"/>
      <c r="AF86" s="54"/>
      <c r="AG86" s="54"/>
      <c r="AH86" s="54"/>
      <c r="AI86" s="54"/>
      <c r="AJ86" s="54"/>
      <c r="AK86" s="54"/>
      <c r="AL86" s="54"/>
      <c r="AM86" s="54"/>
      <c r="AN86" s="54"/>
      <c r="AO86" s="54"/>
      <c r="AP86" s="54"/>
      <c r="AQ86" s="54"/>
      <c r="AR86" s="54"/>
      <c r="AS86" s="54"/>
      <c r="AT86" s="54"/>
      <c r="AU86" s="53"/>
      <c r="AV86" s="53"/>
      <c r="AW86" s="53"/>
      <c r="AX86" s="54"/>
      <c r="AY86" s="54"/>
      <c r="AZ86" s="54"/>
      <c r="BA86" s="54"/>
      <c r="BB86" s="54"/>
      <c r="BC86" s="54"/>
      <c r="BD86" s="54"/>
      <c r="BE86" s="54"/>
      <c r="BF86" s="54"/>
      <c r="BG86" s="54"/>
      <c r="BH86" s="54"/>
      <c r="BI86" s="54"/>
      <c r="BJ86" s="54"/>
      <c r="BK86" s="54"/>
      <c r="BL86" s="54"/>
      <c r="BM86" s="53"/>
      <c r="BN86" s="53"/>
      <c r="BO86" s="53"/>
      <c r="BP86" s="53"/>
      <c r="BQ86" s="53"/>
      <c r="BR86" s="53"/>
      <c r="BS86" s="53"/>
      <c r="BT86" s="53"/>
      <c r="BU86" s="53"/>
      <c r="BV86" s="53"/>
      <c r="BW86" s="53"/>
      <c r="BX86" s="53"/>
      <c r="BY86" s="53"/>
      <c r="BZ86" s="53"/>
      <c r="CA86" s="53"/>
      <c r="CB86" s="53"/>
      <c r="CC86" s="53"/>
      <c r="CD86" s="53"/>
      <c r="CE86" s="53"/>
      <c r="CF86" s="57"/>
    </row>
    <row r="87" spans="2:84" ht="8.25" customHeight="1" x14ac:dyDescent="0.15">
      <c r="B87" s="493"/>
      <c r="C87" s="608"/>
      <c r="D87" s="608"/>
      <c r="E87" s="608"/>
      <c r="F87" s="608"/>
      <c r="G87" s="608"/>
      <c r="H87" s="608"/>
      <c r="I87" s="608"/>
      <c r="J87" s="608"/>
      <c r="K87" s="608"/>
      <c r="L87" s="608"/>
      <c r="M87" s="608"/>
      <c r="N87" s="608"/>
      <c r="O87" s="608"/>
      <c r="P87" s="608"/>
      <c r="Q87" s="608"/>
      <c r="R87" s="608"/>
      <c r="S87" s="608"/>
      <c r="T87" s="608"/>
      <c r="U87" s="608"/>
      <c r="V87" s="608"/>
      <c r="W87" s="608"/>
      <c r="X87" s="608"/>
      <c r="Y87" s="495"/>
      <c r="Z87" s="52"/>
      <c r="AA87" s="377"/>
      <c r="AB87" s="378"/>
      <c r="AC87" s="379"/>
      <c r="AD87" s="375" t="s">
        <v>567</v>
      </c>
      <c r="AE87" s="686"/>
      <c r="AF87" s="686"/>
      <c r="AG87" s="686"/>
      <c r="AH87" s="686"/>
      <c r="AI87" s="686"/>
      <c r="AJ87" s="686"/>
      <c r="AK87" s="686"/>
      <c r="AL87" s="686"/>
      <c r="AM87" s="686"/>
      <c r="AN87" s="686"/>
      <c r="AO87" s="686"/>
      <c r="AP87" s="686"/>
      <c r="AQ87" s="686"/>
      <c r="AR87" s="686"/>
      <c r="AS87" s="54"/>
      <c r="AT87" s="54"/>
      <c r="AU87" s="377"/>
      <c r="AV87" s="378"/>
      <c r="AW87" s="379"/>
      <c r="AX87" s="375" t="s">
        <v>568</v>
      </c>
      <c r="AY87" s="686"/>
      <c r="AZ87" s="686"/>
      <c r="BA87" s="686"/>
      <c r="BB87" s="686"/>
      <c r="BC87" s="686"/>
      <c r="BD87" s="686"/>
      <c r="BE87" s="686"/>
      <c r="BF87" s="686"/>
      <c r="BG87" s="686"/>
      <c r="BH87" s="686"/>
      <c r="BI87" s="686"/>
      <c r="BJ87" s="686"/>
      <c r="BK87" s="686"/>
      <c r="BL87" s="686"/>
      <c r="BM87" s="53"/>
      <c r="BN87" s="53"/>
      <c r="BO87" s="377"/>
      <c r="BP87" s="378"/>
      <c r="BQ87" s="379"/>
      <c r="BR87" s="375" t="s">
        <v>569</v>
      </c>
      <c r="BS87" s="686"/>
      <c r="BT87" s="686"/>
      <c r="BU87" s="686"/>
      <c r="BV87" s="686"/>
      <c r="BW87" s="686"/>
      <c r="BX87" s="686"/>
      <c r="BY87" s="686"/>
      <c r="BZ87" s="686"/>
      <c r="CA87" s="686"/>
      <c r="CB87" s="686"/>
      <c r="CC87" s="686"/>
      <c r="CD87" s="686"/>
      <c r="CE87" s="686"/>
      <c r="CF87" s="387"/>
    </row>
    <row r="88" spans="2:84" ht="8.25" customHeight="1" x14ac:dyDescent="0.15">
      <c r="B88" s="493"/>
      <c r="C88" s="608"/>
      <c r="D88" s="608"/>
      <c r="E88" s="608"/>
      <c r="F88" s="608"/>
      <c r="G88" s="608"/>
      <c r="H88" s="608"/>
      <c r="I88" s="608"/>
      <c r="J88" s="608"/>
      <c r="K88" s="608"/>
      <c r="L88" s="608"/>
      <c r="M88" s="608"/>
      <c r="N88" s="608"/>
      <c r="O88" s="608"/>
      <c r="P88" s="608"/>
      <c r="Q88" s="608"/>
      <c r="R88" s="608"/>
      <c r="S88" s="608"/>
      <c r="T88" s="608"/>
      <c r="U88" s="608"/>
      <c r="V88" s="608"/>
      <c r="W88" s="608"/>
      <c r="X88" s="608"/>
      <c r="Y88" s="495"/>
      <c r="Z88" s="52"/>
      <c r="AA88" s="380"/>
      <c r="AB88" s="388"/>
      <c r="AC88" s="382"/>
      <c r="AD88" s="375"/>
      <c r="AE88" s="686"/>
      <c r="AF88" s="686"/>
      <c r="AG88" s="686"/>
      <c r="AH88" s="686"/>
      <c r="AI88" s="686"/>
      <c r="AJ88" s="686"/>
      <c r="AK88" s="686"/>
      <c r="AL88" s="686"/>
      <c r="AM88" s="686"/>
      <c r="AN88" s="686"/>
      <c r="AO88" s="686"/>
      <c r="AP88" s="686"/>
      <c r="AQ88" s="686"/>
      <c r="AR88" s="686"/>
      <c r="AS88" s="54"/>
      <c r="AT88" s="54"/>
      <c r="AU88" s="380"/>
      <c r="AV88" s="388"/>
      <c r="AW88" s="382"/>
      <c r="AX88" s="375"/>
      <c r="AY88" s="686"/>
      <c r="AZ88" s="686"/>
      <c r="BA88" s="686"/>
      <c r="BB88" s="686"/>
      <c r="BC88" s="686"/>
      <c r="BD88" s="686"/>
      <c r="BE88" s="686"/>
      <c r="BF88" s="686"/>
      <c r="BG88" s="686"/>
      <c r="BH88" s="686"/>
      <c r="BI88" s="686"/>
      <c r="BJ88" s="686"/>
      <c r="BK88" s="686"/>
      <c r="BL88" s="686"/>
      <c r="BM88" s="53"/>
      <c r="BN88" s="53"/>
      <c r="BO88" s="380"/>
      <c r="BP88" s="388"/>
      <c r="BQ88" s="382"/>
      <c r="BR88" s="375"/>
      <c r="BS88" s="686"/>
      <c r="BT88" s="686"/>
      <c r="BU88" s="686"/>
      <c r="BV88" s="686"/>
      <c r="BW88" s="686"/>
      <c r="BX88" s="686"/>
      <c r="BY88" s="686"/>
      <c r="BZ88" s="686"/>
      <c r="CA88" s="686"/>
      <c r="CB88" s="686"/>
      <c r="CC88" s="686"/>
      <c r="CD88" s="686"/>
      <c r="CE88" s="686"/>
      <c r="CF88" s="387"/>
    </row>
    <row r="89" spans="2:84" ht="8.25" customHeight="1" x14ac:dyDescent="0.15">
      <c r="B89" s="493"/>
      <c r="C89" s="608"/>
      <c r="D89" s="608"/>
      <c r="E89" s="608"/>
      <c r="F89" s="608"/>
      <c r="G89" s="608"/>
      <c r="H89" s="608"/>
      <c r="I89" s="608"/>
      <c r="J89" s="608"/>
      <c r="K89" s="608"/>
      <c r="L89" s="608"/>
      <c r="M89" s="608"/>
      <c r="N89" s="608"/>
      <c r="O89" s="608"/>
      <c r="P89" s="608"/>
      <c r="Q89" s="608"/>
      <c r="R89" s="608"/>
      <c r="S89" s="608"/>
      <c r="T89" s="608"/>
      <c r="U89" s="608"/>
      <c r="V89" s="608"/>
      <c r="W89" s="608"/>
      <c r="X89" s="608"/>
      <c r="Y89" s="495"/>
      <c r="Z89" s="52"/>
      <c r="AA89" s="383"/>
      <c r="AB89" s="384"/>
      <c r="AC89" s="385"/>
      <c r="AD89" s="375"/>
      <c r="AE89" s="686"/>
      <c r="AF89" s="686"/>
      <c r="AG89" s="686"/>
      <c r="AH89" s="686"/>
      <c r="AI89" s="686"/>
      <c r="AJ89" s="686"/>
      <c r="AK89" s="686"/>
      <c r="AL89" s="686"/>
      <c r="AM89" s="686"/>
      <c r="AN89" s="686"/>
      <c r="AO89" s="686"/>
      <c r="AP89" s="686"/>
      <c r="AQ89" s="686"/>
      <c r="AR89" s="686"/>
      <c r="AS89" s="54"/>
      <c r="AT89" s="54"/>
      <c r="AU89" s="383"/>
      <c r="AV89" s="384"/>
      <c r="AW89" s="385"/>
      <c r="AX89" s="375"/>
      <c r="AY89" s="686"/>
      <c r="AZ89" s="686"/>
      <c r="BA89" s="686"/>
      <c r="BB89" s="686"/>
      <c r="BC89" s="686"/>
      <c r="BD89" s="686"/>
      <c r="BE89" s="686"/>
      <c r="BF89" s="686"/>
      <c r="BG89" s="686"/>
      <c r="BH89" s="686"/>
      <c r="BI89" s="686"/>
      <c r="BJ89" s="686"/>
      <c r="BK89" s="686"/>
      <c r="BL89" s="686"/>
      <c r="BM89" s="53"/>
      <c r="BN89" s="53"/>
      <c r="BO89" s="383"/>
      <c r="BP89" s="384"/>
      <c r="BQ89" s="385"/>
      <c r="BR89" s="375"/>
      <c r="BS89" s="686"/>
      <c r="BT89" s="686"/>
      <c r="BU89" s="686"/>
      <c r="BV89" s="686"/>
      <c r="BW89" s="686"/>
      <c r="BX89" s="686"/>
      <c r="BY89" s="686"/>
      <c r="BZ89" s="686"/>
      <c r="CA89" s="686"/>
      <c r="CB89" s="686"/>
      <c r="CC89" s="686"/>
      <c r="CD89" s="686"/>
      <c r="CE89" s="686"/>
      <c r="CF89" s="387"/>
    </row>
    <row r="90" spans="2:84" ht="8.25" customHeight="1" x14ac:dyDescent="0.15">
      <c r="B90" s="493"/>
      <c r="C90" s="608"/>
      <c r="D90" s="608"/>
      <c r="E90" s="608"/>
      <c r="F90" s="608"/>
      <c r="G90" s="608"/>
      <c r="H90" s="608"/>
      <c r="I90" s="608"/>
      <c r="J90" s="608"/>
      <c r="K90" s="608"/>
      <c r="L90" s="608"/>
      <c r="M90" s="608"/>
      <c r="N90" s="608"/>
      <c r="O90" s="608"/>
      <c r="P90" s="608"/>
      <c r="Q90" s="608"/>
      <c r="R90" s="608"/>
      <c r="S90" s="608"/>
      <c r="T90" s="608"/>
      <c r="U90" s="608"/>
      <c r="V90" s="608"/>
      <c r="W90" s="608"/>
      <c r="X90" s="608"/>
      <c r="Y90" s="495"/>
      <c r="Z90" s="52"/>
      <c r="AA90" s="52"/>
      <c r="AB90" s="52"/>
      <c r="AC90" s="52"/>
      <c r="AD90" s="54"/>
      <c r="AE90" s="54"/>
      <c r="AF90" s="54"/>
      <c r="AG90" s="54"/>
      <c r="AH90" s="54"/>
      <c r="AI90" s="54"/>
      <c r="AJ90" s="54"/>
      <c r="AK90" s="54"/>
      <c r="AL90" s="54"/>
      <c r="AM90" s="54"/>
      <c r="AN90" s="54"/>
      <c r="AO90" s="54"/>
      <c r="AP90" s="54"/>
      <c r="AQ90" s="54"/>
      <c r="AR90" s="54"/>
      <c r="AS90" s="54"/>
      <c r="AT90" s="54"/>
      <c r="AU90" s="53"/>
      <c r="AV90" s="53"/>
      <c r="AW90" s="53"/>
      <c r="AX90" s="54"/>
      <c r="AY90" s="54"/>
      <c r="AZ90" s="54"/>
      <c r="BA90" s="54"/>
      <c r="BB90" s="54"/>
      <c r="BC90" s="54"/>
      <c r="BD90" s="54"/>
      <c r="BE90" s="54"/>
      <c r="BF90" s="54"/>
      <c r="BG90" s="54"/>
      <c r="BH90" s="54"/>
      <c r="BI90" s="54"/>
      <c r="BJ90" s="54"/>
      <c r="BK90" s="54"/>
      <c r="BL90" s="54"/>
      <c r="BM90" s="53"/>
      <c r="BN90" s="53"/>
      <c r="BO90" s="53"/>
      <c r="BP90" s="53"/>
      <c r="BQ90" s="53"/>
      <c r="BR90" s="53"/>
      <c r="BS90" s="53"/>
      <c r="BT90" s="53"/>
      <c r="BU90" s="53"/>
      <c r="BV90" s="53"/>
      <c r="BW90" s="53"/>
      <c r="BX90" s="53"/>
      <c r="BY90" s="53"/>
      <c r="BZ90" s="53"/>
      <c r="CA90" s="53"/>
      <c r="CB90" s="53"/>
      <c r="CC90" s="53"/>
      <c r="CD90" s="53"/>
      <c r="CE90" s="53"/>
      <c r="CF90" s="57"/>
    </row>
    <row r="91" spans="2:84" ht="8.25" customHeight="1" x14ac:dyDescent="0.15">
      <c r="B91" s="493"/>
      <c r="C91" s="608"/>
      <c r="D91" s="608"/>
      <c r="E91" s="608"/>
      <c r="F91" s="608"/>
      <c r="G91" s="608"/>
      <c r="H91" s="608"/>
      <c r="I91" s="608"/>
      <c r="J91" s="608"/>
      <c r="K91" s="608"/>
      <c r="L91" s="608"/>
      <c r="M91" s="608"/>
      <c r="N91" s="608"/>
      <c r="O91" s="608"/>
      <c r="P91" s="608"/>
      <c r="Q91" s="608"/>
      <c r="R91" s="608"/>
      <c r="S91" s="608"/>
      <c r="T91" s="608"/>
      <c r="U91" s="608"/>
      <c r="V91" s="608"/>
      <c r="W91" s="608"/>
      <c r="X91" s="608"/>
      <c r="Y91" s="495"/>
      <c r="Z91" s="52"/>
      <c r="AA91" s="377"/>
      <c r="AB91" s="378"/>
      <c r="AC91" s="379"/>
      <c r="AD91" s="375" t="s">
        <v>570</v>
      </c>
      <c r="AE91" s="686"/>
      <c r="AF91" s="686"/>
      <c r="AG91" s="686"/>
      <c r="AH91" s="686"/>
      <c r="AI91" s="686"/>
      <c r="AJ91" s="686"/>
      <c r="AK91" s="686"/>
      <c r="AL91" s="686"/>
      <c r="AM91" s="686"/>
      <c r="AN91" s="686"/>
      <c r="AO91" s="686"/>
      <c r="AP91" s="686"/>
      <c r="AQ91" s="686"/>
      <c r="AR91" s="686"/>
      <c r="AS91" s="54"/>
      <c r="AT91" s="54"/>
      <c r="AU91" s="377"/>
      <c r="AV91" s="378"/>
      <c r="AW91" s="379"/>
      <c r="AX91" s="375" t="s">
        <v>571</v>
      </c>
      <c r="AY91" s="686"/>
      <c r="AZ91" s="686"/>
      <c r="BA91" s="686"/>
      <c r="BB91" s="686"/>
      <c r="BC91" s="686"/>
      <c r="BD91" s="686"/>
      <c r="BE91" s="686"/>
      <c r="BF91" s="686"/>
      <c r="BG91" s="686"/>
      <c r="BH91" s="686"/>
      <c r="BI91" s="686"/>
      <c r="BJ91" s="686"/>
      <c r="BK91" s="686"/>
      <c r="BL91" s="686"/>
      <c r="BM91" s="53"/>
      <c r="BN91" s="53"/>
      <c r="BO91" s="377"/>
      <c r="BP91" s="378"/>
      <c r="BQ91" s="379"/>
      <c r="BR91" s="375" t="s">
        <v>572</v>
      </c>
      <c r="BS91" s="686"/>
      <c r="BT91" s="686"/>
      <c r="BU91" s="686"/>
      <c r="BV91" s="686"/>
      <c r="BW91" s="686"/>
      <c r="BX91" s="686"/>
      <c r="BY91" s="686"/>
      <c r="BZ91" s="686"/>
      <c r="CA91" s="686"/>
      <c r="CB91" s="686"/>
      <c r="CC91" s="686"/>
      <c r="CD91" s="686"/>
      <c r="CE91" s="686"/>
      <c r="CF91" s="387"/>
    </row>
    <row r="92" spans="2:84" ht="8.25" customHeight="1" x14ac:dyDescent="0.15">
      <c r="B92" s="493"/>
      <c r="C92" s="608"/>
      <c r="D92" s="608"/>
      <c r="E92" s="608"/>
      <c r="F92" s="608"/>
      <c r="G92" s="608"/>
      <c r="H92" s="608"/>
      <c r="I92" s="608"/>
      <c r="J92" s="608"/>
      <c r="K92" s="608"/>
      <c r="L92" s="608"/>
      <c r="M92" s="608"/>
      <c r="N92" s="608"/>
      <c r="O92" s="608"/>
      <c r="P92" s="608"/>
      <c r="Q92" s="608"/>
      <c r="R92" s="608"/>
      <c r="S92" s="608"/>
      <c r="T92" s="608"/>
      <c r="U92" s="608"/>
      <c r="V92" s="608"/>
      <c r="W92" s="608"/>
      <c r="X92" s="608"/>
      <c r="Y92" s="495"/>
      <c r="Z92" s="52"/>
      <c r="AA92" s="380"/>
      <c r="AB92" s="388"/>
      <c r="AC92" s="382"/>
      <c r="AD92" s="375"/>
      <c r="AE92" s="686"/>
      <c r="AF92" s="686"/>
      <c r="AG92" s="686"/>
      <c r="AH92" s="686"/>
      <c r="AI92" s="686"/>
      <c r="AJ92" s="686"/>
      <c r="AK92" s="686"/>
      <c r="AL92" s="686"/>
      <c r="AM92" s="686"/>
      <c r="AN92" s="686"/>
      <c r="AO92" s="686"/>
      <c r="AP92" s="686"/>
      <c r="AQ92" s="686"/>
      <c r="AR92" s="686"/>
      <c r="AS92" s="54"/>
      <c r="AT92" s="54"/>
      <c r="AU92" s="380"/>
      <c r="AV92" s="388"/>
      <c r="AW92" s="382"/>
      <c r="AX92" s="375"/>
      <c r="AY92" s="686"/>
      <c r="AZ92" s="686"/>
      <c r="BA92" s="686"/>
      <c r="BB92" s="686"/>
      <c r="BC92" s="686"/>
      <c r="BD92" s="686"/>
      <c r="BE92" s="686"/>
      <c r="BF92" s="686"/>
      <c r="BG92" s="686"/>
      <c r="BH92" s="686"/>
      <c r="BI92" s="686"/>
      <c r="BJ92" s="686"/>
      <c r="BK92" s="686"/>
      <c r="BL92" s="686"/>
      <c r="BM92" s="53"/>
      <c r="BN92" s="53"/>
      <c r="BO92" s="380"/>
      <c r="BP92" s="388"/>
      <c r="BQ92" s="382"/>
      <c r="BR92" s="375"/>
      <c r="BS92" s="686"/>
      <c r="BT92" s="686"/>
      <c r="BU92" s="686"/>
      <c r="BV92" s="686"/>
      <c r="BW92" s="686"/>
      <c r="BX92" s="686"/>
      <c r="BY92" s="686"/>
      <c r="BZ92" s="686"/>
      <c r="CA92" s="686"/>
      <c r="CB92" s="686"/>
      <c r="CC92" s="686"/>
      <c r="CD92" s="686"/>
      <c r="CE92" s="686"/>
      <c r="CF92" s="387"/>
    </row>
    <row r="93" spans="2:84" ht="8.25" customHeight="1" x14ac:dyDescent="0.15">
      <c r="B93" s="493"/>
      <c r="C93" s="608"/>
      <c r="D93" s="608"/>
      <c r="E93" s="608"/>
      <c r="F93" s="608"/>
      <c r="G93" s="608"/>
      <c r="H93" s="608"/>
      <c r="I93" s="608"/>
      <c r="J93" s="608"/>
      <c r="K93" s="608"/>
      <c r="L93" s="608"/>
      <c r="M93" s="608"/>
      <c r="N93" s="608"/>
      <c r="O93" s="608"/>
      <c r="P93" s="608"/>
      <c r="Q93" s="608"/>
      <c r="R93" s="608"/>
      <c r="S93" s="608"/>
      <c r="T93" s="608"/>
      <c r="U93" s="608"/>
      <c r="V93" s="608"/>
      <c r="W93" s="608"/>
      <c r="X93" s="608"/>
      <c r="Y93" s="495"/>
      <c r="Z93" s="52"/>
      <c r="AA93" s="383"/>
      <c r="AB93" s="384"/>
      <c r="AC93" s="385"/>
      <c r="AD93" s="375"/>
      <c r="AE93" s="686"/>
      <c r="AF93" s="686"/>
      <c r="AG93" s="686"/>
      <c r="AH93" s="686"/>
      <c r="AI93" s="686"/>
      <c r="AJ93" s="686"/>
      <c r="AK93" s="686"/>
      <c r="AL93" s="686"/>
      <c r="AM93" s="686"/>
      <c r="AN93" s="686"/>
      <c r="AO93" s="686"/>
      <c r="AP93" s="686"/>
      <c r="AQ93" s="686"/>
      <c r="AR93" s="686"/>
      <c r="AS93" s="54"/>
      <c r="AT93" s="54"/>
      <c r="AU93" s="383"/>
      <c r="AV93" s="384"/>
      <c r="AW93" s="385"/>
      <c r="AX93" s="375"/>
      <c r="AY93" s="686"/>
      <c r="AZ93" s="686"/>
      <c r="BA93" s="686"/>
      <c r="BB93" s="686"/>
      <c r="BC93" s="686"/>
      <c r="BD93" s="686"/>
      <c r="BE93" s="686"/>
      <c r="BF93" s="686"/>
      <c r="BG93" s="686"/>
      <c r="BH93" s="686"/>
      <c r="BI93" s="686"/>
      <c r="BJ93" s="686"/>
      <c r="BK93" s="686"/>
      <c r="BL93" s="686"/>
      <c r="BM93" s="53"/>
      <c r="BN93" s="53"/>
      <c r="BO93" s="383"/>
      <c r="BP93" s="384"/>
      <c r="BQ93" s="385"/>
      <c r="BR93" s="375"/>
      <c r="BS93" s="686"/>
      <c r="BT93" s="686"/>
      <c r="BU93" s="686"/>
      <c r="BV93" s="686"/>
      <c r="BW93" s="686"/>
      <c r="BX93" s="686"/>
      <c r="BY93" s="686"/>
      <c r="BZ93" s="686"/>
      <c r="CA93" s="686"/>
      <c r="CB93" s="686"/>
      <c r="CC93" s="686"/>
      <c r="CD93" s="686"/>
      <c r="CE93" s="686"/>
      <c r="CF93" s="387"/>
    </row>
    <row r="94" spans="2:84" ht="8.25" customHeight="1" x14ac:dyDescent="0.15">
      <c r="B94" s="493"/>
      <c r="C94" s="608"/>
      <c r="D94" s="608"/>
      <c r="E94" s="608"/>
      <c r="F94" s="608"/>
      <c r="G94" s="608"/>
      <c r="H94" s="608"/>
      <c r="I94" s="608"/>
      <c r="J94" s="608"/>
      <c r="K94" s="608"/>
      <c r="L94" s="608"/>
      <c r="M94" s="608"/>
      <c r="N94" s="608"/>
      <c r="O94" s="608"/>
      <c r="P94" s="608"/>
      <c r="Q94" s="608"/>
      <c r="R94" s="608"/>
      <c r="S94" s="608"/>
      <c r="T94" s="608"/>
      <c r="U94" s="608"/>
      <c r="V94" s="608"/>
      <c r="W94" s="608"/>
      <c r="X94" s="608"/>
      <c r="Y94" s="495"/>
      <c r="Z94" s="52"/>
      <c r="AA94" s="52"/>
      <c r="AB94" s="52"/>
      <c r="AC94" s="52"/>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6"/>
    </row>
    <row r="95" spans="2:84" ht="8.25" customHeight="1" x14ac:dyDescent="0.15">
      <c r="B95" s="493"/>
      <c r="C95" s="608"/>
      <c r="D95" s="608"/>
      <c r="E95" s="608"/>
      <c r="F95" s="608"/>
      <c r="G95" s="608"/>
      <c r="H95" s="608"/>
      <c r="I95" s="608"/>
      <c r="J95" s="608"/>
      <c r="K95" s="608"/>
      <c r="L95" s="608"/>
      <c r="M95" s="608"/>
      <c r="N95" s="608"/>
      <c r="O95" s="608"/>
      <c r="P95" s="608"/>
      <c r="Q95" s="608"/>
      <c r="R95" s="608"/>
      <c r="S95" s="608"/>
      <c r="T95" s="608"/>
      <c r="U95" s="608"/>
      <c r="V95" s="608"/>
      <c r="W95" s="608"/>
      <c r="X95" s="608"/>
      <c r="Y95" s="495"/>
      <c r="Z95" s="52"/>
      <c r="AA95" s="377"/>
      <c r="AB95" s="378"/>
      <c r="AC95" s="379"/>
      <c r="AD95" s="375" t="s">
        <v>573</v>
      </c>
      <c r="AE95" s="686"/>
      <c r="AF95" s="686"/>
      <c r="AG95" s="686"/>
      <c r="AH95" s="686"/>
      <c r="AI95" s="686"/>
      <c r="AJ95" s="686"/>
      <c r="AK95" s="686"/>
      <c r="AL95" s="686"/>
      <c r="AM95" s="686"/>
      <c r="AN95" s="686"/>
      <c r="AO95" s="686"/>
      <c r="AP95" s="686"/>
      <c r="AQ95" s="686"/>
      <c r="AR95" s="686"/>
      <c r="AS95" s="54"/>
      <c r="AT95" s="54"/>
      <c r="AU95" s="377"/>
      <c r="AV95" s="378"/>
      <c r="AW95" s="379"/>
      <c r="AX95" s="375" t="s">
        <v>574</v>
      </c>
      <c r="AY95" s="686"/>
      <c r="AZ95" s="686"/>
      <c r="BA95" s="686"/>
      <c r="BB95" s="686"/>
      <c r="BC95" s="686"/>
      <c r="BD95" s="686"/>
      <c r="BE95" s="686"/>
      <c r="BF95" s="686"/>
      <c r="BG95" s="686"/>
      <c r="BH95" s="686"/>
      <c r="BI95" s="686"/>
      <c r="BJ95" s="686"/>
      <c r="BK95" s="686"/>
      <c r="BL95" s="686"/>
      <c r="BM95" s="53"/>
      <c r="BN95" s="53"/>
      <c r="BO95" s="53"/>
      <c r="BP95" s="53"/>
      <c r="BQ95" s="53"/>
      <c r="BR95" s="53"/>
      <c r="BS95" s="53"/>
      <c r="BT95" s="53"/>
      <c r="BU95" s="53"/>
      <c r="BV95" s="53"/>
      <c r="BW95" s="53"/>
      <c r="BX95" s="53"/>
      <c r="BY95" s="53"/>
      <c r="BZ95" s="53"/>
      <c r="CA95" s="53"/>
      <c r="CB95" s="53"/>
      <c r="CC95" s="53"/>
      <c r="CD95" s="53"/>
      <c r="CE95" s="53"/>
      <c r="CF95" s="57"/>
    </row>
    <row r="96" spans="2:84" ht="8.25" customHeight="1" x14ac:dyDescent="0.15">
      <c r="B96" s="493"/>
      <c r="C96" s="608"/>
      <c r="D96" s="608"/>
      <c r="E96" s="608"/>
      <c r="F96" s="608"/>
      <c r="G96" s="608"/>
      <c r="H96" s="608"/>
      <c r="I96" s="608"/>
      <c r="J96" s="608"/>
      <c r="K96" s="608"/>
      <c r="L96" s="608"/>
      <c r="M96" s="608"/>
      <c r="N96" s="608"/>
      <c r="O96" s="608"/>
      <c r="P96" s="608"/>
      <c r="Q96" s="608"/>
      <c r="R96" s="608"/>
      <c r="S96" s="608"/>
      <c r="T96" s="608"/>
      <c r="U96" s="608"/>
      <c r="V96" s="608"/>
      <c r="W96" s="608"/>
      <c r="X96" s="608"/>
      <c r="Y96" s="495"/>
      <c r="Z96" s="52"/>
      <c r="AA96" s="380"/>
      <c r="AB96" s="388"/>
      <c r="AC96" s="382"/>
      <c r="AD96" s="375"/>
      <c r="AE96" s="686"/>
      <c r="AF96" s="686"/>
      <c r="AG96" s="686"/>
      <c r="AH96" s="686"/>
      <c r="AI96" s="686"/>
      <c r="AJ96" s="686"/>
      <c r="AK96" s="686"/>
      <c r="AL96" s="686"/>
      <c r="AM96" s="686"/>
      <c r="AN96" s="686"/>
      <c r="AO96" s="686"/>
      <c r="AP96" s="686"/>
      <c r="AQ96" s="686"/>
      <c r="AR96" s="686"/>
      <c r="AS96" s="54"/>
      <c r="AT96" s="54"/>
      <c r="AU96" s="380"/>
      <c r="AV96" s="388"/>
      <c r="AW96" s="382"/>
      <c r="AX96" s="375"/>
      <c r="AY96" s="686"/>
      <c r="AZ96" s="686"/>
      <c r="BA96" s="686"/>
      <c r="BB96" s="686"/>
      <c r="BC96" s="686"/>
      <c r="BD96" s="686"/>
      <c r="BE96" s="686"/>
      <c r="BF96" s="686"/>
      <c r="BG96" s="686"/>
      <c r="BH96" s="686"/>
      <c r="BI96" s="686"/>
      <c r="BJ96" s="686"/>
      <c r="BK96" s="686"/>
      <c r="BL96" s="686"/>
      <c r="BM96" s="53"/>
      <c r="BN96" s="53"/>
      <c r="BO96" s="53"/>
      <c r="BP96" s="53"/>
      <c r="BQ96" s="53"/>
      <c r="BR96" s="53"/>
      <c r="BS96" s="53"/>
      <c r="BT96" s="53"/>
      <c r="BU96" s="53"/>
      <c r="BV96" s="53"/>
      <c r="BW96" s="53"/>
      <c r="BX96" s="53"/>
      <c r="BY96" s="53"/>
      <c r="BZ96" s="53"/>
      <c r="CA96" s="53"/>
      <c r="CB96" s="53"/>
      <c r="CC96" s="53"/>
      <c r="CD96" s="53"/>
      <c r="CE96" s="53"/>
      <c r="CF96" s="57"/>
    </row>
    <row r="97" spans="2:84" ht="8.25" customHeight="1" x14ac:dyDescent="0.15">
      <c r="B97" s="493"/>
      <c r="C97" s="608"/>
      <c r="D97" s="608"/>
      <c r="E97" s="608"/>
      <c r="F97" s="608"/>
      <c r="G97" s="608"/>
      <c r="H97" s="608"/>
      <c r="I97" s="608"/>
      <c r="J97" s="608"/>
      <c r="K97" s="608"/>
      <c r="L97" s="608"/>
      <c r="M97" s="608"/>
      <c r="N97" s="608"/>
      <c r="O97" s="608"/>
      <c r="P97" s="608"/>
      <c r="Q97" s="608"/>
      <c r="R97" s="608"/>
      <c r="S97" s="608"/>
      <c r="T97" s="608"/>
      <c r="U97" s="608"/>
      <c r="V97" s="608"/>
      <c r="W97" s="608"/>
      <c r="X97" s="608"/>
      <c r="Y97" s="495"/>
      <c r="Z97" s="52"/>
      <c r="AA97" s="383"/>
      <c r="AB97" s="384"/>
      <c r="AC97" s="385"/>
      <c r="AD97" s="375"/>
      <c r="AE97" s="686"/>
      <c r="AF97" s="686"/>
      <c r="AG97" s="686"/>
      <c r="AH97" s="686"/>
      <c r="AI97" s="686"/>
      <c r="AJ97" s="686"/>
      <c r="AK97" s="686"/>
      <c r="AL97" s="686"/>
      <c r="AM97" s="686"/>
      <c r="AN97" s="686"/>
      <c r="AO97" s="686"/>
      <c r="AP97" s="686"/>
      <c r="AQ97" s="686"/>
      <c r="AR97" s="686"/>
      <c r="AS97" s="54"/>
      <c r="AT97" s="54"/>
      <c r="AU97" s="383"/>
      <c r="AV97" s="384"/>
      <c r="AW97" s="385"/>
      <c r="AX97" s="375"/>
      <c r="AY97" s="686"/>
      <c r="AZ97" s="686"/>
      <c r="BA97" s="686"/>
      <c r="BB97" s="686"/>
      <c r="BC97" s="686"/>
      <c r="BD97" s="686"/>
      <c r="BE97" s="686"/>
      <c r="BF97" s="686"/>
      <c r="BG97" s="686"/>
      <c r="BH97" s="686"/>
      <c r="BI97" s="686"/>
      <c r="BJ97" s="686"/>
      <c r="BK97" s="686"/>
      <c r="BL97" s="686"/>
      <c r="BM97" s="53"/>
      <c r="BN97" s="53"/>
      <c r="BO97" s="53"/>
      <c r="BP97" s="53"/>
      <c r="BQ97" s="53"/>
      <c r="BR97" s="53"/>
      <c r="BS97" s="53"/>
      <c r="BT97" s="53"/>
      <c r="BU97" s="53"/>
      <c r="BV97" s="53"/>
      <c r="BW97" s="53"/>
      <c r="BX97" s="53"/>
      <c r="BY97" s="53"/>
      <c r="BZ97" s="53"/>
      <c r="CA97" s="53"/>
      <c r="CB97" s="53"/>
      <c r="CC97" s="53"/>
      <c r="CD97" s="53"/>
      <c r="CE97" s="53"/>
      <c r="CF97" s="57"/>
    </row>
    <row r="98" spans="2:84" ht="8.25" customHeight="1" x14ac:dyDescent="0.15">
      <c r="B98" s="493"/>
      <c r="C98" s="608"/>
      <c r="D98" s="608"/>
      <c r="E98" s="608"/>
      <c r="F98" s="608"/>
      <c r="G98" s="608"/>
      <c r="H98" s="608"/>
      <c r="I98" s="608"/>
      <c r="J98" s="608"/>
      <c r="K98" s="608"/>
      <c r="L98" s="608"/>
      <c r="M98" s="608"/>
      <c r="N98" s="608"/>
      <c r="O98" s="608"/>
      <c r="P98" s="608"/>
      <c r="Q98" s="608"/>
      <c r="R98" s="608"/>
      <c r="S98" s="608"/>
      <c r="T98" s="608"/>
      <c r="U98" s="608"/>
      <c r="V98" s="608"/>
      <c r="W98" s="608"/>
      <c r="X98" s="608"/>
      <c r="Y98" s="495"/>
      <c r="Z98" s="52"/>
      <c r="AA98" s="52"/>
      <c r="AB98" s="52"/>
      <c r="AC98" s="52"/>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6"/>
    </row>
    <row r="99" spans="2:84" ht="8.25" customHeight="1" x14ac:dyDescent="0.15">
      <c r="B99" s="493"/>
      <c r="C99" s="608"/>
      <c r="D99" s="608"/>
      <c r="E99" s="608"/>
      <c r="F99" s="608"/>
      <c r="G99" s="608"/>
      <c r="H99" s="608"/>
      <c r="I99" s="608"/>
      <c r="J99" s="608"/>
      <c r="K99" s="608"/>
      <c r="L99" s="608"/>
      <c r="M99" s="608"/>
      <c r="N99" s="608"/>
      <c r="O99" s="608"/>
      <c r="P99" s="608"/>
      <c r="Q99" s="608"/>
      <c r="R99" s="608"/>
      <c r="S99" s="608"/>
      <c r="T99" s="608"/>
      <c r="U99" s="608"/>
      <c r="V99" s="608"/>
      <c r="W99" s="608"/>
      <c r="X99" s="608"/>
      <c r="Y99" s="495"/>
      <c r="Z99" s="52"/>
      <c r="AA99" s="377"/>
      <c r="AB99" s="378"/>
      <c r="AC99" s="379"/>
      <c r="AD99" s="375" t="s">
        <v>575</v>
      </c>
      <c r="AE99" s="376"/>
      <c r="AF99" s="376"/>
      <c r="AG99" s="376"/>
      <c r="AH99" s="376"/>
      <c r="AI99" s="376"/>
      <c r="AJ99" s="388" t="s">
        <v>557</v>
      </c>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t="s">
        <v>48</v>
      </c>
      <c r="BP99" s="388"/>
      <c r="BQ99" s="52"/>
      <c r="BR99" s="52"/>
      <c r="BS99" s="52"/>
      <c r="BT99" s="52"/>
      <c r="BU99" s="52"/>
      <c r="BV99" s="52"/>
      <c r="BW99" s="52"/>
      <c r="BX99" s="54"/>
      <c r="BY99" s="54"/>
      <c r="BZ99" s="54"/>
      <c r="CA99" s="54"/>
      <c r="CB99" s="54"/>
      <c r="CC99" s="54"/>
      <c r="CD99" s="54"/>
      <c r="CE99" s="54"/>
      <c r="CF99" s="56"/>
    </row>
    <row r="100" spans="2:84" ht="8.25" customHeight="1" x14ac:dyDescent="0.15">
      <c r="B100" s="493"/>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495"/>
      <c r="Z100" s="52"/>
      <c r="AA100" s="380"/>
      <c r="AB100" s="388"/>
      <c r="AC100" s="382"/>
      <c r="AD100" s="375"/>
      <c r="AE100" s="376"/>
      <c r="AF100" s="376"/>
      <c r="AG100" s="376"/>
      <c r="AH100" s="376"/>
      <c r="AI100" s="376"/>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52"/>
      <c r="BR100" s="52"/>
      <c r="BS100" s="52"/>
      <c r="BT100" s="52"/>
      <c r="BU100" s="52"/>
      <c r="BV100" s="52"/>
      <c r="BW100" s="52"/>
      <c r="BX100" s="54"/>
      <c r="BY100" s="54"/>
      <c r="BZ100" s="54"/>
      <c r="CA100" s="54"/>
      <c r="CB100" s="54"/>
      <c r="CC100" s="54"/>
      <c r="CD100" s="54"/>
      <c r="CE100" s="54"/>
      <c r="CF100" s="56"/>
    </row>
    <row r="101" spans="2:84" ht="8.25" customHeight="1" x14ac:dyDescent="0.15">
      <c r="B101" s="493"/>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495"/>
      <c r="Z101" s="52"/>
      <c r="AA101" s="383"/>
      <c r="AB101" s="384"/>
      <c r="AC101" s="385"/>
      <c r="AD101" s="375"/>
      <c r="AE101" s="376"/>
      <c r="AF101" s="376"/>
      <c r="AG101" s="376"/>
      <c r="AH101" s="376"/>
      <c r="AI101" s="376"/>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52"/>
      <c r="BR101" s="52"/>
      <c r="BS101" s="52"/>
      <c r="BT101" s="52"/>
      <c r="BU101" s="52"/>
      <c r="BV101" s="52"/>
      <c r="BW101" s="52"/>
      <c r="BX101" s="54"/>
      <c r="BY101" s="54"/>
      <c r="BZ101" s="54"/>
      <c r="CA101" s="54"/>
      <c r="CB101" s="54"/>
      <c r="CC101" s="54"/>
      <c r="CD101" s="54"/>
      <c r="CE101" s="54"/>
      <c r="CF101" s="56"/>
    </row>
    <row r="102" spans="2:84" ht="8.25" customHeight="1" x14ac:dyDescent="0.15">
      <c r="B102" s="496"/>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8"/>
      <c r="Z102" s="61"/>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60"/>
    </row>
    <row r="103" spans="2:84" ht="8.25" customHeight="1" x14ac:dyDescent="0.15">
      <c r="B103" s="389" t="s">
        <v>91</v>
      </c>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2"/>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1"/>
    </row>
    <row r="104" spans="2:84" ht="8.25" customHeight="1" x14ac:dyDescent="0.15">
      <c r="B104" s="493"/>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495"/>
      <c r="Z104" s="52"/>
      <c r="AA104" s="377"/>
      <c r="AB104" s="378"/>
      <c r="AC104" s="379"/>
      <c r="AD104" s="386" t="s">
        <v>593</v>
      </c>
      <c r="AE104" s="686"/>
      <c r="AF104" s="686"/>
      <c r="AG104" s="686"/>
      <c r="AH104" s="686"/>
      <c r="AI104" s="686"/>
      <c r="AJ104" s="686"/>
      <c r="AK104" s="686"/>
      <c r="AL104" s="686"/>
      <c r="AM104" s="686"/>
      <c r="AN104" s="686"/>
      <c r="AO104" s="686"/>
      <c r="AP104" s="686"/>
      <c r="AQ104" s="686"/>
      <c r="AR104" s="686"/>
      <c r="AS104" s="54"/>
      <c r="AT104" s="54"/>
      <c r="AU104" s="377"/>
      <c r="AV104" s="378"/>
      <c r="AW104" s="379"/>
      <c r="AX104" s="386" t="s">
        <v>602</v>
      </c>
      <c r="AY104" s="686"/>
      <c r="AZ104" s="686"/>
      <c r="BA104" s="686"/>
      <c r="BB104" s="686"/>
      <c r="BC104" s="686"/>
      <c r="BD104" s="686"/>
      <c r="BE104" s="686"/>
      <c r="BF104" s="686"/>
      <c r="BG104" s="686"/>
      <c r="BH104" s="686"/>
      <c r="BI104" s="686"/>
      <c r="BJ104" s="686"/>
      <c r="BK104" s="686"/>
      <c r="BL104" s="686"/>
      <c r="BM104" s="53"/>
      <c r="BN104" s="53"/>
      <c r="BO104" s="377" t="s">
        <v>71</v>
      </c>
      <c r="BP104" s="378"/>
      <c r="BQ104" s="379"/>
      <c r="BR104" s="386" t="s">
        <v>613</v>
      </c>
      <c r="BS104" s="686"/>
      <c r="BT104" s="686"/>
      <c r="BU104" s="686"/>
      <c r="BV104" s="686"/>
      <c r="BW104" s="686"/>
      <c r="BX104" s="686"/>
      <c r="BY104" s="686"/>
      <c r="BZ104" s="686"/>
      <c r="CA104" s="686"/>
      <c r="CB104" s="686"/>
      <c r="CC104" s="686"/>
      <c r="CD104" s="686"/>
      <c r="CE104" s="686"/>
      <c r="CF104" s="387"/>
    </row>
    <row r="105" spans="2:84" ht="8.25" customHeight="1" x14ac:dyDescent="0.15">
      <c r="B105" s="493"/>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495"/>
      <c r="Z105" s="52"/>
      <c r="AA105" s="380"/>
      <c r="AB105" s="388"/>
      <c r="AC105" s="382"/>
      <c r="AD105" s="375"/>
      <c r="AE105" s="686"/>
      <c r="AF105" s="686"/>
      <c r="AG105" s="686"/>
      <c r="AH105" s="686"/>
      <c r="AI105" s="686"/>
      <c r="AJ105" s="686"/>
      <c r="AK105" s="686"/>
      <c r="AL105" s="686"/>
      <c r="AM105" s="686"/>
      <c r="AN105" s="686"/>
      <c r="AO105" s="686"/>
      <c r="AP105" s="686"/>
      <c r="AQ105" s="686"/>
      <c r="AR105" s="686"/>
      <c r="AS105" s="54"/>
      <c r="AT105" s="54"/>
      <c r="AU105" s="380"/>
      <c r="AV105" s="388"/>
      <c r="AW105" s="382"/>
      <c r="AX105" s="375"/>
      <c r="AY105" s="686"/>
      <c r="AZ105" s="686"/>
      <c r="BA105" s="686"/>
      <c r="BB105" s="686"/>
      <c r="BC105" s="686"/>
      <c r="BD105" s="686"/>
      <c r="BE105" s="686"/>
      <c r="BF105" s="686"/>
      <c r="BG105" s="686"/>
      <c r="BH105" s="686"/>
      <c r="BI105" s="686"/>
      <c r="BJ105" s="686"/>
      <c r="BK105" s="686"/>
      <c r="BL105" s="686"/>
      <c r="BM105" s="53"/>
      <c r="BN105" s="53"/>
      <c r="BO105" s="380"/>
      <c r="BP105" s="388"/>
      <c r="BQ105" s="382"/>
      <c r="BR105" s="375"/>
      <c r="BS105" s="686"/>
      <c r="BT105" s="686"/>
      <c r="BU105" s="686"/>
      <c r="BV105" s="686"/>
      <c r="BW105" s="686"/>
      <c r="BX105" s="686"/>
      <c r="BY105" s="686"/>
      <c r="BZ105" s="686"/>
      <c r="CA105" s="686"/>
      <c r="CB105" s="686"/>
      <c r="CC105" s="686"/>
      <c r="CD105" s="686"/>
      <c r="CE105" s="686"/>
      <c r="CF105" s="387"/>
    </row>
    <row r="106" spans="2:84" ht="8.25" customHeight="1" x14ac:dyDescent="0.15">
      <c r="B106" s="493"/>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495"/>
      <c r="Z106" s="52"/>
      <c r="AA106" s="383"/>
      <c r="AB106" s="384"/>
      <c r="AC106" s="385"/>
      <c r="AD106" s="375"/>
      <c r="AE106" s="686"/>
      <c r="AF106" s="686"/>
      <c r="AG106" s="686"/>
      <c r="AH106" s="686"/>
      <c r="AI106" s="686"/>
      <c r="AJ106" s="686"/>
      <c r="AK106" s="686"/>
      <c r="AL106" s="686"/>
      <c r="AM106" s="686"/>
      <c r="AN106" s="686"/>
      <c r="AO106" s="686"/>
      <c r="AP106" s="686"/>
      <c r="AQ106" s="686"/>
      <c r="AR106" s="686"/>
      <c r="AS106" s="54"/>
      <c r="AT106" s="54"/>
      <c r="AU106" s="383"/>
      <c r="AV106" s="384"/>
      <c r="AW106" s="385"/>
      <c r="AX106" s="375"/>
      <c r="AY106" s="686"/>
      <c r="AZ106" s="686"/>
      <c r="BA106" s="686"/>
      <c r="BB106" s="686"/>
      <c r="BC106" s="686"/>
      <c r="BD106" s="686"/>
      <c r="BE106" s="686"/>
      <c r="BF106" s="686"/>
      <c r="BG106" s="686"/>
      <c r="BH106" s="686"/>
      <c r="BI106" s="686"/>
      <c r="BJ106" s="686"/>
      <c r="BK106" s="686"/>
      <c r="BL106" s="686"/>
      <c r="BM106" s="53"/>
      <c r="BN106" s="53"/>
      <c r="BO106" s="383"/>
      <c r="BP106" s="384"/>
      <c r="BQ106" s="385"/>
      <c r="BR106" s="375"/>
      <c r="BS106" s="686"/>
      <c r="BT106" s="686"/>
      <c r="BU106" s="686"/>
      <c r="BV106" s="686"/>
      <c r="BW106" s="686"/>
      <c r="BX106" s="686"/>
      <c r="BY106" s="686"/>
      <c r="BZ106" s="686"/>
      <c r="CA106" s="686"/>
      <c r="CB106" s="686"/>
      <c r="CC106" s="686"/>
      <c r="CD106" s="686"/>
      <c r="CE106" s="686"/>
      <c r="CF106" s="387"/>
    </row>
    <row r="107" spans="2:84" ht="8.25" customHeight="1" x14ac:dyDescent="0.15">
      <c r="B107" s="493"/>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495"/>
      <c r="Z107" s="52"/>
      <c r="AA107" s="52"/>
      <c r="AB107" s="52"/>
      <c r="AC107" s="52"/>
      <c r="AD107" s="54"/>
      <c r="AE107" s="54"/>
      <c r="AF107" s="54"/>
      <c r="AG107" s="54"/>
      <c r="AH107" s="54"/>
      <c r="AI107" s="54"/>
      <c r="AJ107" s="54"/>
      <c r="AK107" s="54"/>
      <c r="AL107" s="54"/>
      <c r="AM107" s="54"/>
      <c r="AN107" s="54"/>
      <c r="AO107" s="54"/>
      <c r="AP107" s="54"/>
      <c r="AQ107" s="54"/>
      <c r="AR107" s="54"/>
      <c r="AS107" s="54"/>
      <c r="AT107" s="54"/>
      <c r="AU107" s="53"/>
      <c r="AV107" s="53"/>
      <c r="AW107" s="53"/>
      <c r="AX107" s="54"/>
      <c r="AY107" s="54"/>
      <c r="AZ107" s="54"/>
      <c r="BA107" s="54"/>
      <c r="BB107" s="54"/>
      <c r="BC107" s="54"/>
      <c r="BD107" s="54"/>
      <c r="BE107" s="54"/>
      <c r="BF107" s="54"/>
      <c r="BG107" s="54"/>
      <c r="BH107" s="54"/>
      <c r="BI107" s="54"/>
      <c r="BJ107" s="54"/>
      <c r="BK107" s="54"/>
      <c r="BL107" s="54"/>
      <c r="BM107" s="53"/>
      <c r="BN107" s="53"/>
      <c r="BO107" s="53"/>
      <c r="BP107" s="53"/>
      <c r="BQ107" s="53"/>
      <c r="BR107" s="54"/>
      <c r="BS107" s="54"/>
      <c r="BT107" s="54"/>
      <c r="BU107" s="54"/>
      <c r="BV107" s="54"/>
      <c r="BW107" s="54"/>
      <c r="BX107" s="54"/>
      <c r="BY107" s="54"/>
      <c r="BZ107" s="54"/>
      <c r="CA107" s="54"/>
      <c r="CB107" s="54"/>
      <c r="CC107" s="54"/>
      <c r="CD107" s="54"/>
      <c r="CE107" s="54"/>
      <c r="CF107" s="56"/>
    </row>
    <row r="108" spans="2:84" ht="8.25" customHeight="1" x14ac:dyDescent="0.15">
      <c r="B108" s="493"/>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495"/>
      <c r="Z108" s="52"/>
      <c r="AA108" s="377"/>
      <c r="AB108" s="378"/>
      <c r="AC108" s="379"/>
      <c r="AD108" s="386" t="s">
        <v>595</v>
      </c>
      <c r="AE108" s="686"/>
      <c r="AF108" s="686"/>
      <c r="AG108" s="686"/>
      <c r="AH108" s="686"/>
      <c r="AI108" s="686"/>
      <c r="AJ108" s="686"/>
      <c r="AK108" s="686"/>
      <c r="AL108" s="686"/>
      <c r="AM108" s="686"/>
      <c r="AN108" s="686"/>
      <c r="AO108" s="686"/>
      <c r="AP108" s="686"/>
      <c r="AQ108" s="686"/>
      <c r="AR108" s="686"/>
      <c r="AS108" s="54"/>
      <c r="AT108" s="54"/>
      <c r="AU108" s="377"/>
      <c r="AV108" s="378"/>
      <c r="AW108" s="379"/>
      <c r="AX108" s="386" t="s">
        <v>605</v>
      </c>
      <c r="AY108" s="686"/>
      <c r="AZ108" s="686"/>
      <c r="BA108" s="686"/>
      <c r="BB108" s="686"/>
      <c r="BC108" s="686"/>
      <c r="BD108" s="686"/>
      <c r="BE108" s="686"/>
      <c r="BF108" s="686"/>
      <c r="BG108" s="686"/>
      <c r="BH108" s="686"/>
      <c r="BI108" s="686"/>
      <c r="BJ108" s="686"/>
      <c r="BK108" s="686"/>
      <c r="BL108" s="686"/>
      <c r="BM108" s="53"/>
      <c r="BN108" s="53"/>
      <c r="BO108" s="377" t="s">
        <v>71</v>
      </c>
      <c r="BP108" s="378"/>
      <c r="BQ108" s="379"/>
      <c r="BR108" s="386" t="s">
        <v>615</v>
      </c>
      <c r="BS108" s="686"/>
      <c r="BT108" s="686"/>
      <c r="BU108" s="686"/>
      <c r="BV108" s="686"/>
      <c r="BW108" s="686"/>
      <c r="BX108" s="686"/>
      <c r="BY108" s="686"/>
      <c r="BZ108" s="686"/>
      <c r="CA108" s="686"/>
      <c r="CB108" s="686"/>
      <c r="CC108" s="686"/>
      <c r="CD108" s="686"/>
      <c r="CE108" s="686"/>
      <c r="CF108" s="387"/>
    </row>
    <row r="109" spans="2:84" ht="8.25" customHeight="1" x14ac:dyDescent="0.15">
      <c r="B109" s="493"/>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495"/>
      <c r="Z109" s="52"/>
      <c r="AA109" s="380"/>
      <c r="AB109" s="388"/>
      <c r="AC109" s="382"/>
      <c r="AD109" s="375"/>
      <c r="AE109" s="686"/>
      <c r="AF109" s="686"/>
      <c r="AG109" s="686"/>
      <c r="AH109" s="686"/>
      <c r="AI109" s="686"/>
      <c r="AJ109" s="686"/>
      <c r="AK109" s="686"/>
      <c r="AL109" s="686"/>
      <c r="AM109" s="686"/>
      <c r="AN109" s="686"/>
      <c r="AO109" s="686"/>
      <c r="AP109" s="686"/>
      <c r="AQ109" s="686"/>
      <c r="AR109" s="686"/>
      <c r="AS109" s="54"/>
      <c r="AT109" s="54"/>
      <c r="AU109" s="380"/>
      <c r="AV109" s="388"/>
      <c r="AW109" s="382"/>
      <c r="AX109" s="375"/>
      <c r="AY109" s="686"/>
      <c r="AZ109" s="686"/>
      <c r="BA109" s="686"/>
      <c r="BB109" s="686"/>
      <c r="BC109" s="686"/>
      <c r="BD109" s="686"/>
      <c r="BE109" s="686"/>
      <c r="BF109" s="686"/>
      <c r="BG109" s="686"/>
      <c r="BH109" s="686"/>
      <c r="BI109" s="686"/>
      <c r="BJ109" s="686"/>
      <c r="BK109" s="686"/>
      <c r="BL109" s="686"/>
      <c r="BM109" s="53"/>
      <c r="BN109" s="53"/>
      <c r="BO109" s="380"/>
      <c r="BP109" s="388"/>
      <c r="BQ109" s="382"/>
      <c r="BR109" s="375"/>
      <c r="BS109" s="686"/>
      <c r="BT109" s="686"/>
      <c r="BU109" s="686"/>
      <c r="BV109" s="686"/>
      <c r="BW109" s="686"/>
      <c r="BX109" s="686"/>
      <c r="BY109" s="686"/>
      <c r="BZ109" s="686"/>
      <c r="CA109" s="686"/>
      <c r="CB109" s="686"/>
      <c r="CC109" s="686"/>
      <c r="CD109" s="686"/>
      <c r="CE109" s="686"/>
      <c r="CF109" s="387"/>
    </row>
    <row r="110" spans="2:84" ht="8.25" customHeight="1" x14ac:dyDescent="0.15">
      <c r="B110" s="493"/>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495"/>
      <c r="Z110" s="52"/>
      <c r="AA110" s="383"/>
      <c r="AB110" s="384"/>
      <c r="AC110" s="385"/>
      <c r="AD110" s="375"/>
      <c r="AE110" s="686"/>
      <c r="AF110" s="686"/>
      <c r="AG110" s="686"/>
      <c r="AH110" s="686"/>
      <c r="AI110" s="686"/>
      <c r="AJ110" s="686"/>
      <c r="AK110" s="686"/>
      <c r="AL110" s="686"/>
      <c r="AM110" s="686"/>
      <c r="AN110" s="686"/>
      <c r="AO110" s="686"/>
      <c r="AP110" s="686"/>
      <c r="AQ110" s="686"/>
      <c r="AR110" s="686"/>
      <c r="AS110" s="54"/>
      <c r="AT110" s="54"/>
      <c r="AU110" s="383"/>
      <c r="AV110" s="384"/>
      <c r="AW110" s="385"/>
      <c r="AX110" s="375"/>
      <c r="AY110" s="686"/>
      <c r="AZ110" s="686"/>
      <c r="BA110" s="686"/>
      <c r="BB110" s="686"/>
      <c r="BC110" s="686"/>
      <c r="BD110" s="686"/>
      <c r="BE110" s="686"/>
      <c r="BF110" s="686"/>
      <c r="BG110" s="686"/>
      <c r="BH110" s="686"/>
      <c r="BI110" s="686"/>
      <c r="BJ110" s="686"/>
      <c r="BK110" s="686"/>
      <c r="BL110" s="686"/>
      <c r="BM110" s="53"/>
      <c r="BN110" s="53"/>
      <c r="BO110" s="383"/>
      <c r="BP110" s="384"/>
      <c r="BQ110" s="385"/>
      <c r="BR110" s="375"/>
      <c r="BS110" s="686"/>
      <c r="BT110" s="686"/>
      <c r="BU110" s="686"/>
      <c r="BV110" s="686"/>
      <c r="BW110" s="686"/>
      <c r="BX110" s="686"/>
      <c r="BY110" s="686"/>
      <c r="BZ110" s="686"/>
      <c r="CA110" s="686"/>
      <c r="CB110" s="686"/>
      <c r="CC110" s="686"/>
      <c r="CD110" s="686"/>
      <c r="CE110" s="686"/>
      <c r="CF110" s="387"/>
    </row>
    <row r="111" spans="2:84" ht="8.25" customHeight="1" x14ac:dyDescent="0.15">
      <c r="B111" s="493"/>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495"/>
      <c r="Z111" s="52"/>
      <c r="AA111" s="52"/>
      <c r="AB111" s="52"/>
      <c r="AC111" s="52"/>
      <c r="AD111" s="54"/>
      <c r="AE111" s="54"/>
      <c r="AF111" s="54"/>
      <c r="AG111" s="54"/>
      <c r="AH111" s="54"/>
      <c r="AI111" s="54"/>
      <c r="AJ111" s="54"/>
      <c r="AK111" s="54"/>
      <c r="AL111" s="54"/>
      <c r="AM111" s="54"/>
      <c r="AN111" s="54"/>
      <c r="AO111" s="54"/>
      <c r="AP111" s="54"/>
      <c r="AQ111" s="54"/>
      <c r="AR111" s="54"/>
      <c r="AS111" s="54"/>
      <c r="AT111" s="54"/>
      <c r="AU111" s="53"/>
      <c r="AV111" s="53"/>
      <c r="AW111" s="53"/>
      <c r="AX111" s="54"/>
      <c r="AY111" s="54"/>
      <c r="AZ111" s="54"/>
      <c r="BA111" s="54"/>
      <c r="BB111" s="54"/>
      <c r="BC111" s="54"/>
      <c r="BD111" s="54"/>
      <c r="BE111" s="54"/>
      <c r="BF111" s="54"/>
      <c r="BG111" s="54"/>
      <c r="BH111" s="54"/>
      <c r="BI111" s="54"/>
      <c r="BJ111" s="54"/>
      <c r="BK111" s="54"/>
      <c r="BL111" s="54"/>
      <c r="BM111" s="53"/>
      <c r="BN111" s="53"/>
      <c r="BO111" s="53"/>
      <c r="BP111" s="53"/>
      <c r="BQ111" s="53"/>
      <c r="BR111" s="53"/>
      <c r="BS111" s="53"/>
      <c r="BT111" s="53"/>
      <c r="BU111" s="53"/>
      <c r="BV111" s="53"/>
      <c r="BW111" s="53"/>
      <c r="BX111" s="53"/>
      <c r="BY111" s="53"/>
      <c r="BZ111" s="53"/>
      <c r="CA111" s="53"/>
      <c r="CB111" s="53"/>
      <c r="CC111" s="53"/>
      <c r="CD111" s="53"/>
      <c r="CE111" s="53"/>
      <c r="CF111" s="57"/>
    </row>
    <row r="112" spans="2:84" ht="8.25" customHeight="1" x14ac:dyDescent="0.15">
      <c r="B112" s="493"/>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495"/>
      <c r="Z112" s="52"/>
      <c r="AA112" s="377" t="s">
        <v>71</v>
      </c>
      <c r="AB112" s="378"/>
      <c r="AC112" s="379"/>
      <c r="AD112" s="386" t="s">
        <v>597</v>
      </c>
      <c r="AE112" s="686"/>
      <c r="AF112" s="686"/>
      <c r="AG112" s="686"/>
      <c r="AH112" s="686"/>
      <c r="AI112" s="686"/>
      <c r="AJ112" s="686"/>
      <c r="AK112" s="686"/>
      <c r="AL112" s="686"/>
      <c r="AM112" s="686"/>
      <c r="AN112" s="686"/>
      <c r="AO112" s="686"/>
      <c r="AP112" s="686"/>
      <c r="AQ112" s="686"/>
      <c r="AR112" s="686"/>
      <c r="AS112" s="54"/>
      <c r="AT112" s="54"/>
      <c r="AU112" s="377" t="s">
        <v>71</v>
      </c>
      <c r="AV112" s="378"/>
      <c r="AW112" s="379"/>
      <c r="AX112" s="386" t="s">
        <v>607</v>
      </c>
      <c r="AY112" s="686"/>
      <c r="AZ112" s="686"/>
      <c r="BA112" s="686"/>
      <c r="BB112" s="686"/>
      <c r="BC112" s="686"/>
      <c r="BD112" s="686"/>
      <c r="BE112" s="686"/>
      <c r="BF112" s="686"/>
      <c r="BG112" s="686"/>
      <c r="BH112" s="686"/>
      <c r="BI112" s="686"/>
      <c r="BJ112" s="686"/>
      <c r="BK112" s="686"/>
      <c r="BL112" s="686"/>
      <c r="BM112" s="53"/>
      <c r="BN112" s="53"/>
      <c r="BO112" s="377" t="s">
        <v>71</v>
      </c>
      <c r="BP112" s="378"/>
      <c r="BQ112" s="379"/>
      <c r="BR112" s="386" t="s">
        <v>617</v>
      </c>
      <c r="BS112" s="686"/>
      <c r="BT112" s="686"/>
      <c r="BU112" s="686"/>
      <c r="BV112" s="686"/>
      <c r="BW112" s="686"/>
      <c r="BX112" s="686"/>
      <c r="BY112" s="686"/>
      <c r="BZ112" s="686"/>
      <c r="CA112" s="686"/>
      <c r="CB112" s="686"/>
      <c r="CC112" s="686"/>
      <c r="CD112" s="686"/>
      <c r="CE112" s="686"/>
      <c r="CF112" s="387"/>
    </row>
    <row r="113" spans="1:85" ht="8.25" customHeight="1" x14ac:dyDescent="0.15">
      <c r="B113" s="493"/>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495"/>
      <c r="Z113" s="52"/>
      <c r="AA113" s="380"/>
      <c r="AB113" s="388"/>
      <c r="AC113" s="382"/>
      <c r="AD113" s="375"/>
      <c r="AE113" s="686"/>
      <c r="AF113" s="686"/>
      <c r="AG113" s="686"/>
      <c r="AH113" s="686"/>
      <c r="AI113" s="686"/>
      <c r="AJ113" s="686"/>
      <c r="AK113" s="686"/>
      <c r="AL113" s="686"/>
      <c r="AM113" s="686"/>
      <c r="AN113" s="686"/>
      <c r="AO113" s="686"/>
      <c r="AP113" s="686"/>
      <c r="AQ113" s="686"/>
      <c r="AR113" s="686"/>
      <c r="AS113" s="54"/>
      <c r="AT113" s="54"/>
      <c r="AU113" s="380"/>
      <c r="AV113" s="388"/>
      <c r="AW113" s="382"/>
      <c r="AX113" s="375"/>
      <c r="AY113" s="686"/>
      <c r="AZ113" s="686"/>
      <c r="BA113" s="686"/>
      <c r="BB113" s="686"/>
      <c r="BC113" s="686"/>
      <c r="BD113" s="686"/>
      <c r="BE113" s="686"/>
      <c r="BF113" s="686"/>
      <c r="BG113" s="686"/>
      <c r="BH113" s="686"/>
      <c r="BI113" s="686"/>
      <c r="BJ113" s="686"/>
      <c r="BK113" s="686"/>
      <c r="BL113" s="686"/>
      <c r="BM113" s="53"/>
      <c r="BN113" s="53"/>
      <c r="BO113" s="380"/>
      <c r="BP113" s="388"/>
      <c r="BQ113" s="382"/>
      <c r="BR113" s="375"/>
      <c r="BS113" s="686"/>
      <c r="BT113" s="686"/>
      <c r="BU113" s="686"/>
      <c r="BV113" s="686"/>
      <c r="BW113" s="686"/>
      <c r="BX113" s="686"/>
      <c r="BY113" s="686"/>
      <c r="BZ113" s="686"/>
      <c r="CA113" s="686"/>
      <c r="CB113" s="686"/>
      <c r="CC113" s="686"/>
      <c r="CD113" s="686"/>
      <c r="CE113" s="686"/>
      <c r="CF113" s="387"/>
    </row>
    <row r="114" spans="1:85" ht="8.25" customHeight="1" x14ac:dyDescent="0.15">
      <c r="B114" s="493"/>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495"/>
      <c r="Z114" s="52"/>
      <c r="AA114" s="383"/>
      <c r="AB114" s="384"/>
      <c r="AC114" s="385"/>
      <c r="AD114" s="375"/>
      <c r="AE114" s="686"/>
      <c r="AF114" s="686"/>
      <c r="AG114" s="686"/>
      <c r="AH114" s="686"/>
      <c r="AI114" s="686"/>
      <c r="AJ114" s="686"/>
      <c r="AK114" s="686"/>
      <c r="AL114" s="686"/>
      <c r="AM114" s="686"/>
      <c r="AN114" s="686"/>
      <c r="AO114" s="686"/>
      <c r="AP114" s="686"/>
      <c r="AQ114" s="686"/>
      <c r="AR114" s="686"/>
      <c r="AS114" s="54"/>
      <c r="AT114" s="54"/>
      <c r="AU114" s="383"/>
      <c r="AV114" s="384"/>
      <c r="AW114" s="385"/>
      <c r="AX114" s="375"/>
      <c r="AY114" s="686"/>
      <c r="AZ114" s="686"/>
      <c r="BA114" s="686"/>
      <c r="BB114" s="686"/>
      <c r="BC114" s="686"/>
      <c r="BD114" s="686"/>
      <c r="BE114" s="686"/>
      <c r="BF114" s="686"/>
      <c r="BG114" s="686"/>
      <c r="BH114" s="686"/>
      <c r="BI114" s="686"/>
      <c r="BJ114" s="686"/>
      <c r="BK114" s="686"/>
      <c r="BL114" s="686"/>
      <c r="BM114" s="53"/>
      <c r="BN114" s="53"/>
      <c r="BO114" s="383"/>
      <c r="BP114" s="384"/>
      <c r="BQ114" s="385"/>
      <c r="BR114" s="375"/>
      <c r="BS114" s="686"/>
      <c r="BT114" s="686"/>
      <c r="BU114" s="686"/>
      <c r="BV114" s="686"/>
      <c r="BW114" s="686"/>
      <c r="BX114" s="686"/>
      <c r="BY114" s="686"/>
      <c r="BZ114" s="686"/>
      <c r="CA114" s="686"/>
      <c r="CB114" s="686"/>
      <c r="CC114" s="686"/>
      <c r="CD114" s="686"/>
      <c r="CE114" s="686"/>
      <c r="CF114" s="387"/>
    </row>
    <row r="115" spans="1:85" ht="8.25" customHeight="1" x14ac:dyDescent="0.15">
      <c r="B115" s="493"/>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495"/>
      <c r="Z115" s="52"/>
      <c r="AA115" s="52"/>
      <c r="AB115" s="52"/>
      <c r="AC115" s="52"/>
      <c r="AD115" s="54"/>
      <c r="AE115" s="54"/>
      <c r="AF115" s="54"/>
      <c r="AG115" s="54"/>
      <c r="AH115" s="54"/>
      <c r="AI115" s="54"/>
      <c r="AJ115" s="54"/>
      <c r="AK115" s="54"/>
      <c r="AL115" s="54"/>
      <c r="AM115" s="54"/>
      <c r="AN115" s="54"/>
      <c r="AO115" s="54"/>
      <c r="AP115" s="54"/>
      <c r="AQ115" s="54"/>
      <c r="AR115" s="54"/>
      <c r="AS115" s="54"/>
      <c r="AT115" s="54"/>
      <c r="AU115" s="53"/>
      <c r="AV115" s="53"/>
      <c r="AW115" s="53"/>
      <c r="AX115" s="54"/>
      <c r="AY115" s="54"/>
      <c r="AZ115" s="54"/>
      <c r="BA115" s="54"/>
      <c r="BB115" s="54"/>
      <c r="BC115" s="54"/>
      <c r="BD115" s="54"/>
      <c r="BE115" s="54"/>
      <c r="BF115" s="54"/>
      <c r="BG115" s="54"/>
      <c r="BH115" s="54"/>
      <c r="BI115" s="54"/>
      <c r="BJ115" s="54"/>
      <c r="BK115" s="54"/>
      <c r="BL115" s="54"/>
      <c r="BM115" s="53"/>
      <c r="BN115" s="53"/>
      <c r="BO115" s="53"/>
      <c r="BP115" s="53"/>
      <c r="BQ115" s="53"/>
      <c r="BR115" s="53"/>
      <c r="BS115" s="53"/>
      <c r="BT115" s="53"/>
      <c r="BU115" s="53"/>
      <c r="BV115" s="53"/>
      <c r="BW115" s="53"/>
      <c r="BX115" s="53"/>
      <c r="BY115" s="53"/>
      <c r="BZ115" s="53"/>
      <c r="CA115" s="53"/>
      <c r="CB115" s="53"/>
      <c r="CC115" s="53"/>
      <c r="CD115" s="53"/>
      <c r="CE115" s="53"/>
      <c r="CF115" s="57"/>
    </row>
    <row r="116" spans="1:85" ht="8.25" customHeight="1" x14ac:dyDescent="0.15">
      <c r="B116" s="493"/>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495"/>
      <c r="Z116" s="52"/>
      <c r="AA116" s="377" t="s">
        <v>71</v>
      </c>
      <c r="AB116" s="378"/>
      <c r="AC116" s="379"/>
      <c r="AD116" s="386" t="s">
        <v>599</v>
      </c>
      <c r="AE116" s="686"/>
      <c r="AF116" s="686"/>
      <c r="AG116" s="686"/>
      <c r="AH116" s="686"/>
      <c r="AI116" s="686"/>
      <c r="AJ116" s="686"/>
      <c r="AK116" s="686"/>
      <c r="AL116" s="686"/>
      <c r="AM116" s="686"/>
      <c r="AN116" s="686"/>
      <c r="AO116" s="686"/>
      <c r="AP116" s="686"/>
      <c r="AQ116" s="686"/>
      <c r="AR116" s="686"/>
      <c r="AS116" s="54"/>
      <c r="AT116" s="54"/>
      <c r="AU116" s="377" t="s">
        <v>71</v>
      </c>
      <c r="AV116" s="378"/>
      <c r="AW116" s="379"/>
      <c r="AX116" s="386" t="s">
        <v>609</v>
      </c>
      <c r="AY116" s="686"/>
      <c r="AZ116" s="686"/>
      <c r="BA116" s="686"/>
      <c r="BB116" s="686"/>
      <c r="BC116" s="686"/>
      <c r="BD116" s="686"/>
      <c r="BE116" s="686"/>
      <c r="BF116" s="686"/>
      <c r="BG116" s="686"/>
      <c r="BH116" s="686"/>
      <c r="BI116" s="686"/>
      <c r="BJ116" s="686"/>
      <c r="BK116" s="686"/>
      <c r="BL116" s="686"/>
      <c r="BM116" s="53"/>
      <c r="BN116" s="53"/>
      <c r="BO116" s="377"/>
      <c r="BP116" s="378"/>
      <c r="BQ116" s="379"/>
      <c r="BR116" s="386" t="s">
        <v>619</v>
      </c>
      <c r="BS116" s="686"/>
      <c r="BT116" s="686"/>
      <c r="BU116" s="686"/>
      <c r="BV116" s="686"/>
      <c r="BW116" s="686"/>
      <c r="BX116" s="686"/>
      <c r="BY116" s="686"/>
      <c r="BZ116" s="686"/>
      <c r="CA116" s="686"/>
      <c r="CB116" s="686"/>
      <c r="CC116" s="686"/>
      <c r="CD116" s="686"/>
      <c r="CE116" s="686"/>
      <c r="CF116" s="387"/>
    </row>
    <row r="117" spans="1:85" ht="8.25" customHeight="1" x14ac:dyDescent="0.15">
      <c r="B117" s="493"/>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495"/>
      <c r="Z117" s="52"/>
      <c r="AA117" s="380"/>
      <c r="AB117" s="388"/>
      <c r="AC117" s="382"/>
      <c r="AD117" s="375"/>
      <c r="AE117" s="686"/>
      <c r="AF117" s="686"/>
      <c r="AG117" s="686"/>
      <c r="AH117" s="686"/>
      <c r="AI117" s="686"/>
      <c r="AJ117" s="686"/>
      <c r="AK117" s="686"/>
      <c r="AL117" s="686"/>
      <c r="AM117" s="686"/>
      <c r="AN117" s="686"/>
      <c r="AO117" s="686"/>
      <c r="AP117" s="686"/>
      <c r="AQ117" s="686"/>
      <c r="AR117" s="686"/>
      <c r="AS117" s="54"/>
      <c r="AT117" s="54"/>
      <c r="AU117" s="380"/>
      <c r="AV117" s="388"/>
      <c r="AW117" s="382"/>
      <c r="AX117" s="375"/>
      <c r="AY117" s="686"/>
      <c r="AZ117" s="686"/>
      <c r="BA117" s="686"/>
      <c r="BB117" s="686"/>
      <c r="BC117" s="686"/>
      <c r="BD117" s="686"/>
      <c r="BE117" s="686"/>
      <c r="BF117" s="686"/>
      <c r="BG117" s="686"/>
      <c r="BH117" s="686"/>
      <c r="BI117" s="686"/>
      <c r="BJ117" s="686"/>
      <c r="BK117" s="686"/>
      <c r="BL117" s="686"/>
      <c r="BM117" s="53"/>
      <c r="BN117" s="53"/>
      <c r="BO117" s="380"/>
      <c r="BP117" s="388"/>
      <c r="BQ117" s="382"/>
      <c r="BR117" s="375"/>
      <c r="BS117" s="686"/>
      <c r="BT117" s="686"/>
      <c r="BU117" s="686"/>
      <c r="BV117" s="686"/>
      <c r="BW117" s="686"/>
      <c r="BX117" s="686"/>
      <c r="BY117" s="686"/>
      <c r="BZ117" s="686"/>
      <c r="CA117" s="686"/>
      <c r="CB117" s="686"/>
      <c r="CC117" s="686"/>
      <c r="CD117" s="686"/>
      <c r="CE117" s="686"/>
      <c r="CF117" s="387"/>
    </row>
    <row r="118" spans="1:85" ht="8.25" customHeight="1" x14ac:dyDescent="0.15">
      <c r="B118" s="493"/>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495"/>
      <c r="Z118" s="52"/>
      <c r="AA118" s="383"/>
      <c r="AB118" s="384"/>
      <c r="AC118" s="385"/>
      <c r="AD118" s="375"/>
      <c r="AE118" s="686"/>
      <c r="AF118" s="686"/>
      <c r="AG118" s="686"/>
      <c r="AH118" s="686"/>
      <c r="AI118" s="686"/>
      <c r="AJ118" s="686"/>
      <c r="AK118" s="686"/>
      <c r="AL118" s="686"/>
      <c r="AM118" s="686"/>
      <c r="AN118" s="686"/>
      <c r="AO118" s="686"/>
      <c r="AP118" s="686"/>
      <c r="AQ118" s="686"/>
      <c r="AR118" s="686"/>
      <c r="AS118" s="54"/>
      <c r="AT118" s="54"/>
      <c r="AU118" s="383"/>
      <c r="AV118" s="384"/>
      <c r="AW118" s="385"/>
      <c r="AX118" s="375"/>
      <c r="AY118" s="686"/>
      <c r="AZ118" s="686"/>
      <c r="BA118" s="686"/>
      <c r="BB118" s="686"/>
      <c r="BC118" s="686"/>
      <c r="BD118" s="686"/>
      <c r="BE118" s="686"/>
      <c r="BF118" s="686"/>
      <c r="BG118" s="686"/>
      <c r="BH118" s="686"/>
      <c r="BI118" s="686"/>
      <c r="BJ118" s="686"/>
      <c r="BK118" s="686"/>
      <c r="BL118" s="686"/>
      <c r="BM118" s="53"/>
      <c r="BN118" s="53"/>
      <c r="BO118" s="383"/>
      <c r="BP118" s="384"/>
      <c r="BQ118" s="385"/>
      <c r="BR118" s="375"/>
      <c r="BS118" s="686"/>
      <c r="BT118" s="686"/>
      <c r="BU118" s="686"/>
      <c r="BV118" s="686"/>
      <c r="BW118" s="686"/>
      <c r="BX118" s="686"/>
      <c r="BY118" s="686"/>
      <c r="BZ118" s="686"/>
      <c r="CA118" s="686"/>
      <c r="CB118" s="686"/>
      <c r="CC118" s="686"/>
      <c r="CD118" s="686"/>
      <c r="CE118" s="686"/>
      <c r="CF118" s="387"/>
    </row>
    <row r="119" spans="1:85" ht="8.25" customHeight="1" x14ac:dyDescent="0.15">
      <c r="B119" s="493"/>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495"/>
      <c r="Z119" s="52"/>
      <c r="AA119" s="52"/>
      <c r="AB119" s="52"/>
      <c r="AC119" s="52"/>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6"/>
    </row>
    <row r="120" spans="1:85" ht="8.25" customHeight="1" x14ac:dyDescent="0.15">
      <c r="B120" s="493"/>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495"/>
      <c r="Z120" s="52"/>
      <c r="AA120" s="377"/>
      <c r="AB120" s="378"/>
      <c r="AC120" s="379"/>
      <c r="AD120" s="386" t="s">
        <v>601</v>
      </c>
      <c r="AE120" s="686"/>
      <c r="AF120" s="686"/>
      <c r="AG120" s="686"/>
      <c r="AH120" s="686"/>
      <c r="AI120" s="686"/>
      <c r="AJ120" s="686"/>
      <c r="AK120" s="686"/>
      <c r="AL120" s="686"/>
      <c r="AM120" s="686"/>
      <c r="AN120" s="686"/>
      <c r="AO120" s="686"/>
      <c r="AP120" s="686"/>
      <c r="AQ120" s="686"/>
      <c r="AR120" s="686"/>
      <c r="AS120" s="52"/>
      <c r="AT120" s="52"/>
      <c r="AU120" s="377"/>
      <c r="AV120" s="378"/>
      <c r="AW120" s="379"/>
      <c r="AX120" s="386" t="s">
        <v>611</v>
      </c>
      <c r="AY120" s="376"/>
      <c r="AZ120" s="376"/>
      <c r="BA120" s="376"/>
      <c r="BB120" s="376"/>
      <c r="BC120" s="376"/>
      <c r="BD120" s="388" t="s">
        <v>557</v>
      </c>
      <c r="BE120" s="38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388" t="s">
        <v>209</v>
      </c>
      <c r="CF120" s="409"/>
    </row>
    <row r="121" spans="1:85" ht="8.25" customHeight="1" x14ac:dyDescent="0.15">
      <c r="B121" s="493"/>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495"/>
      <c r="Z121" s="52"/>
      <c r="AA121" s="380"/>
      <c r="AB121" s="388"/>
      <c r="AC121" s="382"/>
      <c r="AD121" s="375"/>
      <c r="AE121" s="686"/>
      <c r="AF121" s="686"/>
      <c r="AG121" s="686"/>
      <c r="AH121" s="686"/>
      <c r="AI121" s="686"/>
      <c r="AJ121" s="686"/>
      <c r="AK121" s="686"/>
      <c r="AL121" s="686"/>
      <c r="AM121" s="686"/>
      <c r="AN121" s="686"/>
      <c r="AO121" s="686"/>
      <c r="AP121" s="686"/>
      <c r="AQ121" s="686"/>
      <c r="AR121" s="686"/>
      <c r="AS121" s="52"/>
      <c r="AT121" s="52"/>
      <c r="AU121" s="380"/>
      <c r="AV121" s="388"/>
      <c r="AW121" s="382"/>
      <c r="AX121" s="375"/>
      <c r="AY121" s="376"/>
      <c r="AZ121" s="376"/>
      <c r="BA121" s="376"/>
      <c r="BB121" s="376"/>
      <c r="BC121" s="376"/>
      <c r="BD121" s="388"/>
      <c r="BE121" s="38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388"/>
      <c r="CF121" s="409"/>
    </row>
    <row r="122" spans="1:85" ht="8.25" customHeight="1" x14ac:dyDescent="0.15">
      <c r="B122" s="493"/>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495"/>
      <c r="Z122" s="52"/>
      <c r="AA122" s="383"/>
      <c r="AB122" s="384"/>
      <c r="AC122" s="385"/>
      <c r="AD122" s="375"/>
      <c r="AE122" s="686"/>
      <c r="AF122" s="686"/>
      <c r="AG122" s="686"/>
      <c r="AH122" s="686"/>
      <c r="AI122" s="686"/>
      <c r="AJ122" s="686"/>
      <c r="AK122" s="686"/>
      <c r="AL122" s="686"/>
      <c r="AM122" s="686"/>
      <c r="AN122" s="686"/>
      <c r="AO122" s="686"/>
      <c r="AP122" s="686"/>
      <c r="AQ122" s="686"/>
      <c r="AR122" s="686"/>
      <c r="AS122" s="52"/>
      <c r="AT122" s="52"/>
      <c r="AU122" s="383"/>
      <c r="AV122" s="384"/>
      <c r="AW122" s="385"/>
      <c r="AX122" s="375"/>
      <c r="AY122" s="376"/>
      <c r="AZ122" s="376"/>
      <c r="BA122" s="376"/>
      <c r="BB122" s="376"/>
      <c r="BC122" s="376"/>
      <c r="BD122" s="388"/>
      <c r="BE122" s="38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388"/>
      <c r="CF122" s="409"/>
    </row>
    <row r="123" spans="1:85" ht="8.25" customHeight="1" x14ac:dyDescent="0.15">
      <c r="B123" s="496"/>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8"/>
      <c r="Z123" s="61"/>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60"/>
    </row>
    <row r="125" spans="1:85" ht="12.75" customHeight="1" x14ac:dyDescent="0.15">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row>
    <row r="126" spans="1:85" ht="12.75" customHeight="1" x14ac:dyDescent="0.15">
      <c r="A126" s="459" t="s">
        <v>19</v>
      </c>
      <c r="B126" s="694"/>
      <c r="C126" s="694"/>
      <c r="D126" s="694"/>
      <c r="E126" s="694"/>
      <c r="F126" s="694"/>
      <c r="G126" s="694"/>
      <c r="H126" s="694"/>
      <c r="I126" s="694"/>
      <c r="J126" s="694"/>
      <c r="K126" s="694"/>
      <c r="L126" s="694"/>
      <c r="M126" s="694"/>
      <c r="N126" s="694"/>
      <c r="O126" s="694"/>
      <c r="P126" s="694"/>
      <c r="Q126" s="694"/>
      <c r="R126" s="694"/>
      <c r="S126" s="694"/>
      <c r="T126" s="694"/>
      <c r="U126" s="694"/>
      <c r="V126" s="694"/>
      <c r="W126" s="694"/>
      <c r="X126" s="694"/>
      <c r="Y126" s="694"/>
      <c r="Z126" s="694"/>
      <c r="AA126" s="694"/>
      <c r="AB126" s="694"/>
      <c r="AC126" s="694"/>
      <c r="AD126" s="694"/>
      <c r="AE126" s="694"/>
      <c r="AF126" s="694"/>
      <c r="AG126" s="694"/>
      <c r="AH126" s="694"/>
      <c r="AI126" s="694"/>
      <c r="AJ126" s="694"/>
      <c r="AK126" s="694"/>
      <c r="AL126" s="694"/>
      <c r="AM126" s="694"/>
      <c r="AN126" s="694"/>
      <c r="AO126" s="694"/>
      <c r="AP126" s="694"/>
      <c r="AQ126" s="694"/>
      <c r="AR126" s="694"/>
      <c r="AS126" s="694"/>
      <c r="AT126" s="694"/>
      <c r="AU126" s="694"/>
      <c r="AV126" s="694"/>
      <c r="AW126" s="694"/>
      <c r="AX126" s="694"/>
      <c r="AY126" s="694"/>
      <c r="AZ126" s="694"/>
      <c r="BA126" s="694"/>
      <c r="BB126" s="694"/>
      <c r="BC126" s="694"/>
      <c r="BD126" s="694"/>
      <c r="BE126" s="694"/>
      <c r="BF126" s="694"/>
      <c r="BG126" s="694"/>
      <c r="BH126" s="694"/>
      <c r="BI126" s="694"/>
      <c r="BJ126" s="694"/>
      <c r="BK126" s="694"/>
      <c r="BL126" s="694"/>
      <c r="BM126" s="694"/>
      <c r="BN126" s="694"/>
      <c r="BO126" s="694"/>
      <c r="BP126" s="694"/>
      <c r="BQ126" s="694"/>
      <c r="BR126" s="694"/>
      <c r="BS126" s="694"/>
      <c r="BT126" s="694"/>
      <c r="BU126" s="694"/>
      <c r="BV126" s="694"/>
      <c r="BW126" s="694"/>
      <c r="BX126" s="694"/>
      <c r="BY126" s="694"/>
      <c r="BZ126" s="694"/>
      <c r="CA126" s="694"/>
      <c r="CB126" s="694"/>
      <c r="CC126" s="694"/>
      <c r="CD126" s="694"/>
      <c r="CE126" s="694"/>
      <c r="CF126" s="694"/>
      <c r="CG126" s="694"/>
    </row>
    <row r="127" spans="1:85" ht="12.75" customHeight="1" x14ac:dyDescent="0.15">
      <c r="A127" s="694"/>
      <c r="B127" s="694"/>
      <c r="C127" s="694"/>
      <c r="D127" s="694"/>
      <c r="E127" s="694"/>
      <c r="F127" s="694"/>
      <c r="G127" s="694"/>
      <c r="H127" s="694"/>
      <c r="I127" s="694"/>
      <c r="J127" s="694"/>
      <c r="K127" s="694"/>
      <c r="L127" s="694"/>
      <c r="M127" s="694"/>
      <c r="N127" s="694"/>
      <c r="O127" s="694"/>
      <c r="P127" s="694"/>
      <c r="Q127" s="694"/>
      <c r="R127" s="694"/>
      <c r="S127" s="694"/>
      <c r="T127" s="694"/>
      <c r="U127" s="694"/>
      <c r="V127" s="694"/>
      <c r="W127" s="694"/>
      <c r="X127" s="694"/>
      <c r="Y127" s="694"/>
      <c r="Z127" s="694"/>
      <c r="AA127" s="694"/>
      <c r="AB127" s="694"/>
      <c r="AC127" s="694"/>
      <c r="AD127" s="694"/>
      <c r="AE127" s="694"/>
      <c r="AF127" s="694"/>
      <c r="AG127" s="694"/>
      <c r="AH127" s="694"/>
      <c r="AI127" s="694"/>
      <c r="AJ127" s="694"/>
      <c r="AK127" s="694"/>
      <c r="AL127" s="694"/>
      <c r="AM127" s="694"/>
      <c r="AN127" s="694"/>
      <c r="AO127" s="694"/>
      <c r="AP127" s="694"/>
      <c r="AQ127" s="694"/>
      <c r="AR127" s="694"/>
      <c r="AS127" s="694"/>
      <c r="AT127" s="694"/>
      <c r="AU127" s="694"/>
      <c r="AV127" s="694"/>
      <c r="AW127" s="694"/>
      <c r="AX127" s="694"/>
      <c r="AY127" s="694"/>
      <c r="AZ127" s="694"/>
      <c r="BA127" s="694"/>
      <c r="BB127" s="694"/>
      <c r="BC127" s="694"/>
      <c r="BD127" s="694"/>
      <c r="BE127" s="694"/>
      <c r="BF127" s="694"/>
      <c r="BG127" s="694"/>
      <c r="BH127" s="694"/>
      <c r="BI127" s="694"/>
      <c r="BJ127" s="694"/>
      <c r="BK127" s="694"/>
      <c r="BL127" s="694"/>
      <c r="BM127" s="694"/>
      <c r="BN127" s="694"/>
      <c r="BO127" s="694"/>
      <c r="BP127" s="694"/>
      <c r="BQ127" s="694"/>
      <c r="BR127" s="694"/>
      <c r="BS127" s="694"/>
      <c r="BT127" s="694"/>
      <c r="BU127" s="694"/>
      <c r="BV127" s="694"/>
      <c r="BW127" s="694"/>
      <c r="BX127" s="694"/>
      <c r="BY127" s="694"/>
      <c r="BZ127" s="694"/>
      <c r="CA127" s="694"/>
      <c r="CB127" s="694"/>
      <c r="CC127" s="694"/>
      <c r="CD127" s="694"/>
      <c r="CE127" s="694"/>
      <c r="CF127" s="694"/>
      <c r="CG127" s="694"/>
    </row>
    <row r="128" spans="1:85" ht="12.75" customHeight="1" x14ac:dyDescent="0.15">
      <c r="A128" s="694"/>
      <c r="B128" s="694"/>
      <c r="C128" s="694"/>
      <c r="D128" s="694"/>
      <c r="E128" s="694"/>
      <c r="F128" s="694"/>
      <c r="G128" s="694"/>
      <c r="H128" s="694"/>
      <c r="I128" s="694"/>
      <c r="J128" s="694"/>
      <c r="K128" s="694"/>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K128" s="694"/>
      <c r="AL128" s="694"/>
      <c r="AM128" s="694"/>
      <c r="AN128" s="694"/>
      <c r="AO128" s="694"/>
      <c r="AP128" s="694"/>
      <c r="AQ128" s="694"/>
      <c r="AR128" s="694"/>
      <c r="AS128" s="694"/>
      <c r="AT128" s="694"/>
      <c r="AU128" s="694"/>
      <c r="AV128" s="694"/>
      <c r="AW128" s="694"/>
      <c r="AX128" s="694"/>
      <c r="AY128" s="694"/>
      <c r="AZ128" s="694"/>
      <c r="BA128" s="694"/>
      <c r="BB128" s="694"/>
      <c r="BC128" s="694"/>
      <c r="BD128" s="694"/>
      <c r="BE128" s="694"/>
      <c r="BF128" s="694"/>
      <c r="BG128" s="694"/>
      <c r="BH128" s="694"/>
      <c r="BI128" s="694"/>
      <c r="BJ128" s="694"/>
      <c r="BK128" s="694"/>
      <c r="BL128" s="694"/>
      <c r="BM128" s="694"/>
      <c r="BN128" s="694"/>
      <c r="BO128" s="694"/>
      <c r="BP128" s="694"/>
      <c r="BQ128" s="694"/>
      <c r="BR128" s="694"/>
      <c r="BS128" s="694"/>
      <c r="BT128" s="694"/>
      <c r="BU128" s="694"/>
      <c r="BV128" s="694"/>
      <c r="BW128" s="694"/>
      <c r="BX128" s="694"/>
      <c r="BY128" s="694"/>
      <c r="BZ128" s="694"/>
      <c r="CA128" s="694"/>
      <c r="CB128" s="694"/>
      <c r="CC128" s="694"/>
      <c r="CD128" s="694"/>
      <c r="CE128" s="694"/>
      <c r="CF128" s="694"/>
      <c r="CG128" s="694"/>
    </row>
    <row r="129" spans="2:84" ht="9" customHeight="1" x14ac:dyDescent="0.15">
      <c r="B129" s="695" t="s">
        <v>12</v>
      </c>
      <c r="C129" s="695"/>
      <c r="D129" s="695"/>
      <c r="E129" s="695"/>
      <c r="F129" s="695"/>
      <c r="G129" s="695"/>
      <c r="H129" s="695"/>
      <c r="I129" s="695"/>
      <c r="J129" s="695"/>
      <c r="K129" s="695"/>
      <c r="L129" s="695"/>
      <c r="M129" s="695"/>
      <c r="N129" s="695"/>
      <c r="O129" s="695"/>
      <c r="P129" s="695"/>
      <c r="Q129" s="695"/>
      <c r="R129" s="695"/>
      <c r="S129" s="695"/>
      <c r="T129" s="695"/>
      <c r="U129" s="695"/>
      <c r="V129" s="695"/>
      <c r="W129" s="695"/>
      <c r="X129" s="695" t="s">
        <v>13</v>
      </c>
      <c r="Y129" s="695"/>
      <c r="Z129" s="695"/>
      <c r="AA129" s="695"/>
      <c r="AB129" s="695"/>
      <c r="AC129" s="695"/>
      <c r="AD129" s="695"/>
      <c r="AE129" s="695"/>
      <c r="AF129" s="695"/>
      <c r="AG129" s="695"/>
      <c r="AH129" s="695"/>
      <c r="AI129" s="695"/>
      <c r="AJ129" s="695"/>
      <c r="AK129" s="695"/>
      <c r="AL129" s="695"/>
      <c r="AM129" s="695" t="s">
        <v>14</v>
      </c>
      <c r="AN129" s="695"/>
      <c r="AO129" s="695"/>
      <c r="AP129" s="695"/>
      <c r="AQ129" s="695"/>
      <c r="AR129" s="695"/>
      <c r="AS129" s="695"/>
      <c r="AT129" s="695"/>
      <c r="AU129" s="695"/>
      <c r="AV129" s="695"/>
      <c r="AW129" s="695"/>
      <c r="AX129" s="695"/>
      <c r="AY129" s="695"/>
      <c r="AZ129" s="695"/>
      <c r="BA129" s="695"/>
      <c r="BB129" s="695" t="s">
        <v>15</v>
      </c>
      <c r="BC129" s="695"/>
      <c r="BD129" s="695"/>
      <c r="BE129" s="695"/>
      <c r="BF129" s="695"/>
      <c r="BG129" s="695"/>
      <c r="BH129" s="695"/>
      <c r="BI129" s="695"/>
      <c r="BJ129" s="695"/>
      <c r="BK129" s="695"/>
      <c r="BL129" s="695"/>
      <c r="BM129" s="695"/>
      <c r="BN129" s="695"/>
      <c r="BO129" s="695"/>
      <c r="BP129" s="695"/>
      <c r="BQ129" s="695" t="s">
        <v>16</v>
      </c>
      <c r="BR129" s="695"/>
      <c r="BS129" s="695"/>
      <c r="BT129" s="695"/>
      <c r="BU129" s="695"/>
      <c r="BV129" s="695"/>
      <c r="BW129" s="695"/>
      <c r="BX129" s="695"/>
      <c r="BY129" s="695"/>
      <c r="BZ129" s="695"/>
      <c r="CA129" s="695"/>
      <c r="CB129" s="695"/>
      <c r="CC129" s="695"/>
      <c r="CD129" s="695"/>
      <c r="CE129" s="695"/>
      <c r="CF129" s="695"/>
    </row>
    <row r="130" spans="2:84" ht="9" customHeight="1" x14ac:dyDescent="0.15">
      <c r="B130" s="695"/>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c r="CB130" s="695"/>
      <c r="CC130" s="695"/>
      <c r="CD130" s="695"/>
      <c r="CE130" s="695"/>
      <c r="CF130" s="695"/>
    </row>
    <row r="131" spans="2:84" ht="9" customHeight="1" x14ac:dyDescent="0.15">
      <c r="B131" s="695"/>
      <c r="C131" s="695"/>
      <c r="D131" s="695"/>
      <c r="E131" s="695"/>
      <c r="F131" s="695"/>
      <c r="G131" s="695"/>
      <c r="H131" s="695"/>
      <c r="I131" s="695"/>
      <c r="J131" s="695"/>
      <c r="K131" s="695"/>
      <c r="L131" s="695"/>
      <c r="M131" s="695"/>
      <c r="N131" s="695"/>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c r="CB131" s="695"/>
      <c r="CC131" s="695"/>
      <c r="CD131" s="695"/>
      <c r="CE131" s="695"/>
      <c r="CF131" s="695"/>
    </row>
    <row r="132" spans="2:84" ht="9" customHeight="1" x14ac:dyDescent="0.15">
      <c r="B132" s="695"/>
      <c r="C132" s="695"/>
      <c r="D132" s="695"/>
      <c r="E132" s="695"/>
      <c r="F132" s="695"/>
      <c r="G132" s="695"/>
      <c r="H132" s="695"/>
      <c r="I132" s="695"/>
      <c r="J132" s="695"/>
      <c r="K132" s="695"/>
      <c r="L132" s="695"/>
      <c r="M132" s="695"/>
      <c r="N132" s="695"/>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c r="CB132" s="695"/>
      <c r="CC132" s="695"/>
      <c r="CD132" s="695"/>
      <c r="CE132" s="695"/>
      <c r="CF132" s="695"/>
    </row>
    <row r="133" spans="2:84" ht="9" customHeight="1" x14ac:dyDescent="0.15">
      <c r="B133" s="698"/>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1"/>
      <c r="Y133" s="691"/>
      <c r="Z133" s="691"/>
      <c r="AA133" s="691"/>
      <c r="AB133" s="691"/>
      <c r="AC133" s="691"/>
      <c r="AD133" s="691"/>
      <c r="AE133" s="691"/>
      <c r="AF133" s="691"/>
      <c r="AG133" s="691"/>
      <c r="AH133" s="691"/>
      <c r="AI133" s="691"/>
      <c r="AJ133" s="691"/>
      <c r="AK133" s="691"/>
      <c r="AL133" s="691"/>
      <c r="AM133" s="691"/>
      <c r="AN133" s="691"/>
      <c r="AO133" s="691"/>
      <c r="AP133" s="691"/>
      <c r="AQ133" s="691"/>
      <c r="AR133" s="691"/>
      <c r="AS133" s="691"/>
      <c r="AT133" s="691"/>
      <c r="AU133" s="691"/>
      <c r="AV133" s="691"/>
      <c r="AW133" s="691"/>
      <c r="AX133" s="691"/>
      <c r="AY133" s="691"/>
      <c r="AZ133" s="691"/>
      <c r="BA133" s="691"/>
      <c r="BB133" s="691"/>
      <c r="BC133" s="691"/>
      <c r="BD133" s="691"/>
      <c r="BE133" s="691"/>
      <c r="BF133" s="691"/>
      <c r="BG133" s="691"/>
      <c r="BH133" s="691"/>
      <c r="BI133" s="691"/>
      <c r="BJ133" s="691"/>
      <c r="BK133" s="691"/>
      <c r="BL133" s="691"/>
      <c r="BM133" s="691"/>
      <c r="BN133" s="691"/>
      <c r="BO133" s="691"/>
      <c r="BP133" s="691"/>
      <c r="BQ133" s="691"/>
      <c r="BR133" s="691"/>
      <c r="BS133" s="691"/>
      <c r="BT133" s="691"/>
      <c r="BU133" s="691"/>
      <c r="BV133" s="691"/>
      <c r="BW133" s="691"/>
      <c r="BX133" s="691"/>
      <c r="BY133" s="691"/>
      <c r="BZ133" s="691"/>
      <c r="CA133" s="691"/>
      <c r="CB133" s="691"/>
      <c r="CC133" s="691"/>
      <c r="CD133" s="691"/>
      <c r="CE133" s="691"/>
      <c r="CF133" s="691"/>
    </row>
    <row r="134" spans="2:84" ht="9" customHeight="1" x14ac:dyDescent="0.15">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5"/>
      <c r="Y134" s="685"/>
      <c r="Z134" s="685"/>
      <c r="AA134" s="685"/>
      <c r="AB134" s="685"/>
      <c r="AC134" s="685"/>
      <c r="AD134" s="685"/>
      <c r="AE134" s="685"/>
      <c r="AF134" s="685"/>
      <c r="AG134" s="685"/>
      <c r="AH134" s="685"/>
      <c r="AI134" s="685"/>
      <c r="AJ134" s="685"/>
      <c r="AK134" s="685"/>
      <c r="AL134" s="685"/>
      <c r="AM134" s="685"/>
      <c r="AN134" s="685"/>
      <c r="AO134" s="685"/>
      <c r="AP134" s="685"/>
      <c r="AQ134" s="685"/>
      <c r="AR134" s="685"/>
      <c r="AS134" s="685"/>
      <c r="AT134" s="685"/>
      <c r="AU134" s="685"/>
      <c r="AV134" s="685"/>
      <c r="AW134" s="685"/>
      <c r="AX134" s="685"/>
      <c r="AY134" s="685"/>
      <c r="AZ134" s="685"/>
      <c r="BA134" s="685"/>
      <c r="BB134" s="685"/>
      <c r="BC134" s="685"/>
      <c r="BD134" s="685"/>
      <c r="BE134" s="685"/>
      <c r="BF134" s="685"/>
      <c r="BG134" s="685"/>
      <c r="BH134" s="685"/>
      <c r="BI134" s="685"/>
      <c r="BJ134" s="685"/>
      <c r="BK134" s="685"/>
      <c r="BL134" s="685"/>
      <c r="BM134" s="685"/>
      <c r="BN134" s="685"/>
      <c r="BO134" s="685"/>
      <c r="BP134" s="685"/>
      <c r="BQ134" s="685"/>
      <c r="BR134" s="685"/>
      <c r="BS134" s="685"/>
      <c r="BT134" s="685"/>
      <c r="BU134" s="685"/>
      <c r="BV134" s="685"/>
      <c r="BW134" s="685"/>
      <c r="BX134" s="685"/>
      <c r="BY134" s="685"/>
      <c r="BZ134" s="685"/>
      <c r="CA134" s="685"/>
      <c r="CB134" s="685"/>
      <c r="CC134" s="685"/>
      <c r="CD134" s="685"/>
      <c r="CE134" s="685"/>
      <c r="CF134" s="685"/>
    </row>
    <row r="135" spans="2:84" ht="9" customHeight="1" x14ac:dyDescent="0.15">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5"/>
      <c r="Y135" s="685"/>
      <c r="Z135" s="685"/>
      <c r="AA135" s="685"/>
      <c r="AB135" s="685"/>
      <c r="AC135" s="685"/>
      <c r="AD135" s="685"/>
      <c r="AE135" s="685"/>
      <c r="AF135" s="685"/>
      <c r="AG135" s="685"/>
      <c r="AH135" s="685"/>
      <c r="AI135" s="685"/>
      <c r="AJ135" s="685"/>
      <c r="AK135" s="685"/>
      <c r="AL135" s="685"/>
      <c r="AM135" s="685"/>
      <c r="AN135" s="685"/>
      <c r="AO135" s="685"/>
      <c r="AP135" s="685"/>
      <c r="AQ135" s="685"/>
      <c r="AR135" s="685"/>
      <c r="AS135" s="685"/>
      <c r="AT135" s="685"/>
      <c r="AU135" s="685"/>
      <c r="AV135" s="685"/>
      <c r="AW135" s="685"/>
      <c r="AX135" s="685"/>
      <c r="AY135" s="685"/>
      <c r="AZ135" s="685"/>
      <c r="BA135" s="685"/>
      <c r="BB135" s="685"/>
      <c r="BC135" s="685"/>
      <c r="BD135" s="685"/>
      <c r="BE135" s="685"/>
      <c r="BF135" s="685"/>
      <c r="BG135" s="685"/>
      <c r="BH135" s="685"/>
      <c r="BI135" s="685"/>
      <c r="BJ135" s="685"/>
      <c r="BK135" s="685"/>
      <c r="BL135" s="685"/>
      <c r="BM135" s="685"/>
      <c r="BN135" s="685"/>
      <c r="BO135" s="685"/>
      <c r="BP135" s="685"/>
      <c r="BQ135" s="685"/>
      <c r="BR135" s="685"/>
      <c r="BS135" s="685"/>
      <c r="BT135" s="685"/>
      <c r="BU135" s="685"/>
      <c r="BV135" s="685"/>
      <c r="BW135" s="685"/>
      <c r="BX135" s="685"/>
      <c r="BY135" s="685"/>
      <c r="BZ135" s="685"/>
      <c r="CA135" s="685"/>
      <c r="CB135" s="685"/>
      <c r="CC135" s="685"/>
      <c r="CD135" s="685"/>
      <c r="CE135" s="685"/>
      <c r="CF135" s="685"/>
    </row>
    <row r="136" spans="2:84" ht="9" customHeight="1" x14ac:dyDescent="0.15">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5"/>
      <c r="Y136" s="685"/>
      <c r="Z136" s="685"/>
      <c r="AA136" s="685"/>
      <c r="AB136" s="685"/>
      <c r="AC136" s="685"/>
      <c r="AD136" s="685"/>
      <c r="AE136" s="685"/>
      <c r="AF136" s="685"/>
      <c r="AG136" s="685"/>
      <c r="AH136" s="685"/>
      <c r="AI136" s="685"/>
      <c r="AJ136" s="685"/>
      <c r="AK136" s="685"/>
      <c r="AL136" s="685"/>
      <c r="AM136" s="685"/>
      <c r="AN136" s="685"/>
      <c r="AO136" s="685"/>
      <c r="AP136" s="685"/>
      <c r="AQ136" s="685"/>
      <c r="AR136" s="685"/>
      <c r="AS136" s="685"/>
      <c r="AT136" s="685"/>
      <c r="AU136" s="685"/>
      <c r="AV136" s="685"/>
      <c r="AW136" s="685"/>
      <c r="AX136" s="685"/>
      <c r="AY136" s="685"/>
      <c r="AZ136" s="685"/>
      <c r="BA136" s="685"/>
      <c r="BB136" s="685"/>
      <c r="BC136" s="685"/>
      <c r="BD136" s="685"/>
      <c r="BE136" s="685"/>
      <c r="BF136" s="685"/>
      <c r="BG136" s="685"/>
      <c r="BH136" s="685"/>
      <c r="BI136" s="685"/>
      <c r="BJ136" s="685"/>
      <c r="BK136" s="685"/>
      <c r="BL136" s="685"/>
      <c r="BM136" s="685"/>
      <c r="BN136" s="685"/>
      <c r="BO136" s="685"/>
      <c r="BP136" s="685"/>
      <c r="BQ136" s="417"/>
      <c r="BR136" s="412"/>
      <c r="BS136" s="412"/>
      <c r="BT136" s="412"/>
      <c r="BU136" s="412"/>
      <c r="BV136" s="412"/>
      <c r="BW136" s="412"/>
      <c r="BX136" s="412"/>
      <c r="BY136" s="412"/>
      <c r="BZ136" s="412"/>
      <c r="CA136" s="412"/>
      <c r="CB136" s="412"/>
      <c r="CC136" s="412"/>
      <c r="CD136" s="412"/>
      <c r="CE136" s="412"/>
      <c r="CF136" s="413"/>
    </row>
    <row r="137" spans="2:84" ht="9" customHeight="1" x14ac:dyDescent="0.15">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5"/>
      <c r="Y137" s="685"/>
      <c r="Z137" s="685"/>
      <c r="AA137" s="685"/>
      <c r="AB137" s="685"/>
      <c r="AC137" s="685"/>
      <c r="AD137" s="685"/>
      <c r="AE137" s="685"/>
      <c r="AF137" s="685"/>
      <c r="AG137" s="685"/>
      <c r="AH137" s="685"/>
      <c r="AI137" s="685"/>
      <c r="AJ137" s="685"/>
      <c r="AK137" s="685"/>
      <c r="AL137" s="685"/>
      <c r="AM137" s="685"/>
      <c r="AN137" s="685"/>
      <c r="AO137" s="685"/>
      <c r="AP137" s="685"/>
      <c r="AQ137" s="685"/>
      <c r="AR137" s="685"/>
      <c r="AS137" s="685"/>
      <c r="AT137" s="685"/>
      <c r="AU137" s="685"/>
      <c r="AV137" s="685"/>
      <c r="AW137" s="685"/>
      <c r="AX137" s="685"/>
      <c r="AY137" s="685"/>
      <c r="AZ137" s="685"/>
      <c r="BA137" s="685"/>
      <c r="BB137" s="685"/>
      <c r="BC137" s="685"/>
      <c r="BD137" s="685"/>
      <c r="BE137" s="685"/>
      <c r="BF137" s="685"/>
      <c r="BG137" s="685"/>
      <c r="BH137" s="685"/>
      <c r="BI137" s="685"/>
      <c r="BJ137" s="685"/>
      <c r="BK137" s="685"/>
      <c r="BL137" s="685"/>
      <c r="BM137" s="685"/>
      <c r="BN137" s="685"/>
      <c r="BO137" s="685"/>
      <c r="BP137" s="685"/>
      <c r="BQ137" s="398"/>
      <c r="BR137" s="686"/>
      <c r="BS137" s="686"/>
      <c r="BT137" s="686"/>
      <c r="BU137" s="686"/>
      <c r="BV137" s="686"/>
      <c r="BW137" s="686"/>
      <c r="BX137" s="686"/>
      <c r="BY137" s="686"/>
      <c r="BZ137" s="686"/>
      <c r="CA137" s="686"/>
      <c r="CB137" s="686"/>
      <c r="CC137" s="686"/>
      <c r="CD137" s="686"/>
      <c r="CE137" s="686"/>
      <c r="CF137" s="387"/>
    </row>
    <row r="138" spans="2:84" ht="9" customHeight="1" x14ac:dyDescent="0.15">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5"/>
      <c r="AU138" s="685"/>
      <c r="AV138" s="685"/>
      <c r="AW138" s="685"/>
      <c r="AX138" s="685"/>
      <c r="AY138" s="685"/>
      <c r="AZ138" s="685"/>
      <c r="BA138" s="685"/>
      <c r="BB138" s="685"/>
      <c r="BC138" s="685"/>
      <c r="BD138" s="685"/>
      <c r="BE138" s="685"/>
      <c r="BF138" s="685"/>
      <c r="BG138" s="685"/>
      <c r="BH138" s="685"/>
      <c r="BI138" s="685"/>
      <c r="BJ138" s="685"/>
      <c r="BK138" s="685"/>
      <c r="BL138" s="685"/>
      <c r="BM138" s="685"/>
      <c r="BN138" s="685"/>
      <c r="BO138" s="685"/>
      <c r="BP138" s="685"/>
      <c r="BQ138" s="414"/>
      <c r="BR138" s="415"/>
      <c r="BS138" s="415"/>
      <c r="BT138" s="415"/>
      <c r="BU138" s="415"/>
      <c r="BV138" s="415"/>
      <c r="BW138" s="415"/>
      <c r="BX138" s="415"/>
      <c r="BY138" s="415"/>
      <c r="BZ138" s="415"/>
      <c r="CA138" s="415"/>
      <c r="CB138" s="415"/>
      <c r="CC138" s="415"/>
      <c r="CD138" s="415"/>
      <c r="CE138" s="415"/>
      <c r="CF138" s="416"/>
    </row>
    <row r="139" spans="2:84" ht="9" customHeight="1" x14ac:dyDescent="0.15">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5"/>
      <c r="Y139" s="685"/>
      <c r="Z139" s="685"/>
      <c r="AA139" s="685"/>
      <c r="AB139" s="685"/>
      <c r="AC139" s="685"/>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c r="AZ139" s="685"/>
      <c r="BA139" s="685"/>
      <c r="BB139" s="685"/>
      <c r="BC139" s="685"/>
      <c r="BD139" s="685"/>
      <c r="BE139" s="685"/>
      <c r="BF139" s="685"/>
      <c r="BG139" s="685"/>
      <c r="BH139" s="685"/>
      <c r="BI139" s="685"/>
      <c r="BJ139" s="685"/>
      <c r="BK139" s="685"/>
      <c r="BL139" s="685"/>
      <c r="BM139" s="685"/>
      <c r="BN139" s="685"/>
      <c r="BO139" s="685"/>
      <c r="BP139" s="685"/>
      <c r="BQ139" s="417"/>
      <c r="BR139" s="412"/>
      <c r="BS139" s="412"/>
      <c r="BT139" s="412"/>
      <c r="BU139" s="412"/>
      <c r="BV139" s="412"/>
      <c r="BW139" s="412"/>
      <c r="BX139" s="412"/>
      <c r="BY139" s="412"/>
      <c r="BZ139" s="412"/>
      <c r="CA139" s="412"/>
      <c r="CB139" s="412"/>
      <c r="CC139" s="412"/>
      <c r="CD139" s="412"/>
      <c r="CE139" s="412"/>
      <c r="CF139" s="413"/>
    </row>
    <row r="140" spans="2:84" ht="9" customHeight="1" x14ac:dyDescent="0.15">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5"/>
      <c r="Y140" s="685"/>
      <c r="Z140" s="685"/>
      <c r="AA140" s="685"/>
      <c r="AB140" s="685"/>
      <c r="AC140" s="685"/>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c r="AZ140" s="685"/>
      <c r="BA140" s="685"/>
      <c r="BB140" s="685"/>
      <c r="BC140" s="685"/>
      <c r="BD140" s="685"/>
      <c r="BE140" s="685"/>
      <c r="BF140" s="685"/>
      <c r="BG140" s="685"/>
      <c r="BH140" s="685"/>
      <c r="BI140" s="685"/>
      <c r="BJ140" s="685"/>
      <c r="BK140" s="685"/>
      <c r="BL140" s="685"/>
      <c r="BM140" s="685"/>
      <c r="BN140" s="685"/>
      <c r="BO140" s="685"/>
      <c r="BP140" s="685"/>
      <c r="BQ140" s="398"/>
      <c r="BR140" s="686"/>
      <c r="BS140" s="686"/>
      <c r="BT140" s="686"/>
      <c r="BU140" s="686"/>
      <c r="BV140" s="686"/>
      <c r="BW140" s="686"/>
      <c r="BX140" s="686"/>
      <c r="BY140" s="686"/>
      <c r="BZ140" s="686"/>
      <c r="CA140" s="686"/>
      <c r="CB140" s="686"/>
      <c r="CC140" s="686"/>
      <c r="CD140" s="686"/>
      <c r="CE140" s="686"/>
      <c r="CF140" s="387"/>
    </row>
    <row r="141" spans="2:84" ht="9" customHeight="1" x14ac:dyDescent="0.15">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5"/>
      <c r="Y141" s="685"/>
      <c r="Z141" s="685"/>
      <c r="AA141" s="685"/>
      <c r="AB141" s="685"/>
      <c r="AC141" s="685"/>
      <c r="AD141" s="685"/>
      <c r="AE141" s="685"/>
      <c r="AF141" s="685"/>
      <c r="AG141" s="685"/>
      <c r="AH141" s="685"/>
      <c r="AI141" s="685"/>
      <c r="AJ141" s="685"/>
      <c r="AK141" s="685"/>
      <c r="AL141" s="685"/>
      <c r="AM141" s="685"/>
      <c r="AN141" s="685"/>
      <c r="AO141" s="685"/>
      <c r="AP141" s="685"/>
      <c r="AQ141" s="685"/>
      <c r="AR141" s="685"/>
      <c r="AS141" s="685"/>
      <c r="AT141" s="685"/>
      <c r="AU141" s="685"/>
      <c r="AV141" s="685"/>
      <c r="AW141" s="685"/>
      <c r="AX141" s="685"/>
      <c r="AY141" s="685"/>
      <c r="AZ141" s="685"/>
      <c r="BA141" s="685"/>
      <c r="BB141" s="685"/>
      <c r="BC141" s="685"/>
      <c r="BD141" s="685"/>
      <c r="BE141" s="685"/>
      <c r="BF141" s="685"/>
      <c r="BG141" s="685"/>
      <c r="BH141" s="685"/>
      <c r="BI141" s="685"/>
      <c r="BJ141" s="685"/>
      <c r="BK141" s="685"/>
      <c r="BL141" s="685"/>
      <c r="BM141" s="685"/>
      <c r="BN141" s="685"/>
      <c r="BO141" s="685"/>
      <c r="BP141" s="685"/>
      <c r="BQ141" s="414"/>
      <c r="BR141" s="415"/>
      <c r="BS141" s="415"/>
      <c r="BT141" s="415"/>
      <c r="BU141" s="415"/>
      <c r="BV141" s="415"/>
      <c r="BW141" s="415"/>
      <c r="BX141" s="415"/>
      <c r="BY141" s="415"/>
      <c r="BZ141" s="415"/>
      <c r="CA141" s="415"/>
      <c r="CB141" s="415"/>
      <c r="CC141" s="415"/>
      <c r="CD141" s="415"/>
      <c r="CE141" s="415"/>
      <c r="CF141" s="416"/>
    </row>
    <row r="142" spans="2:84" ht="9" customHeight="1" x14ac:dyDescent="0.15">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5"/>
      <c r="Y142" s="685"/>
      <c r="Z142" s="685"/>
      <c r="AA142" s="685"/>
      <c r="AB142" s="685"/>
      <c r="AC142" s="685"/>
      <c r="AD142" s="685"/>
      <c r="AE142" s="685"/>
      <c r="AF142" s="685"/>
      <c r="AG142" s="685"/>
      <c r="AH142" s="685"/>
      <c r="AI142" s="685"/>
      <c r="AJ142" s="685"/>
      <c r="AK142" s="685"/>
      <c r="AL142" s="685"/>
      <c r="AM142" s="685"/>
      <c r="AN142" s="685"/>
      <c r="AO142" s="685"/>
      <c r="AP142" s="685"/>
      <c r="AQ142" s="685"/>
      <c r="AR142" s="685"/>
      <c r="AS142" s="685"/>
      <c r="AT142" s="685"/>
      <c r="AU142" s="685"/>
      <c r="AV142" s="685"/>
      <c r="AW142" s="685"/>
      <c r="AX142" s="685"/>
      <c r="AY142" s="685"/>
      <c r="AZ142" s="685"/>
      <c r="BA142" s="685"/>
      <c r="BB142" s="685"/>
      <c r="BC142" s="685"/>
      <c r="BD142" s="685"/>
      <c r="BE142" s="685"/>
      <c r="BF142" s="685"/>
      <c r="BG142" s="685"/>
      <c r="BH142" s="685"/>
      <c r="BI142" s="685"/>
      <c r="BJ142" s="685"/>
      <c r="BK142" s="685"/>
      <c r="BL142" s="685"/>
      <c r="BM142" s="685"/>
      <c r="BN142" s="685"/>
      <c r="BO142" s="685"/>
      <c r="BP142" s="685"/>
      <c r="BQ142" s="417"/>
      <c r="BR142" s="412"/>
      <c r="BS142" s="412"/>
      <c r="BT142" s="412"/>
      <c r="BU142" s="412"/>
      <c r="BV142" s="412"/>
      <c r="BW142" s="412"/>
      <c r="BX142" s="412"/>
      <c r="BY142" s="412"/>
      <c r="BZ142" s="412"/>
      <c r="CA142" s="412"/>
      <c r="CB142" s="412"/>
      <c r="CC142" s="412"/>
      <c r="CD142" s="412"/>
      <c r="CE142" s="412"/>
      <c r="CF142" s="413"/>
    </row>
    <row r="143" spans="2:84" ht="9" customHeight="1" x14ac:dyDescent="0.15">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5"/>
      <c r="Y143" s="685"/>
      <c r="Z143" s="685"/>
      <c r="AA143" s="685"/>
      <c r="AB143" s="685"/>
      <c r="AC143" s="685"/>
      <c r="AD143" s="685"/>
      <c r="AE143" s="685"/>
      <c r="AF143" s="685"/>
      <c r="AG143" s="685"/>
      <c r="AH143" s="685"/>
      <c r="AI143" s="685"/>
      <c r="AJ143" s="685"/>
      <c r="AK143" s="685"/>
      <c r="AL143" s="685"/>
      <c r="AM143" s="685"/>
      <c r="AN143" s="685"/>
      <c r="AO143" s="685"/>
      <c r="AP143" s="685"/>
      <c r="AQ143" s="685"/>
      <c r="AR143" s="685"/>
      <c r="AS143" s="685"/>
      <c r="AT143" s="685"/>
      <c r="AU143" s="685"/>
      <c r="AV143" s="685"/>
      <c r="AW143" s="685"/>
      <c r="AX143" s="685"/>
      <c r="AY143" s="685"/>
      <c r="AZ143" s="685"/>
      <c r="BA143" s="685"/>
      <c r="BB143" s="685"/>
      <c r="BC143" s="685"/>
      <c r="BD143" s="685"/>
      <c r="BE143" s="685"/>
      <c r="BF143" s="685"/>
      <c r="BG143" s="685"/>
      <c r="BH143" s="685"/>
      <c r="BI143" s="685"/>
      <c r="BJ143" s="685"/>
      <c r="BK143" s="685"/>
      <c r="BL143" s="685"/>
      <c r="BM143" s="685"/>
      <c r="BN143" s="685"/>
      <c r="BO143" s="685"/>
      <c r="BP143" s="685"/>
      <c r="BQ143" s="398"/>
      <c r="BR143" s="686"/>
      <c r="BS143" s="686"/>
      <c r="BT143" s="686"/>
      <c r="BU143" s="686"/>
      <c r="BV143" s="686"/>
      <c r="BW143" s="686"/>
      <c r="BX143" s="686"/>
      <c r="BY143" s="686"/>
      <c r="BZ143" s="686"/>
      <c r="CA143" s="686"/>
      <c r="CB143" s="686"/>
      <c r="CC143" s="686"/>
      <c r="CD143" s="686"/>
      <c r="CE143" s="686"/>
      <c r="CF143" s="387"/>
    </row>
    <row r="144" spans="2:84" ht="9" customHeight="1" x14ac:dyDescent="0.15">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5"/>
      <c r="Y144" s="685"/>
      <c r="Z144" s="685"/>
      <c r="AA144" s="685"/>
      <c r="AB144" s="685"/>
      <c r="AC144" s="685"/>
      <c r="AD144" s="685"/>
      <c r="AE144" s="685"/>
      <c r="AF144" s="685"/>
      <c r="AG144" s="685"/>
      <c r="AH144" s="685"/>
      <c r="AI144" s="685"/>
      <c r="AJ144" s="685"/>
      <c r="AK144" s="685"/>
      <c r="AL144" s="685"/>
      <c r="AM144" s="685"/>
      <c r="AN144" s="685"/>
      <c r="AO144" s="685"/>
      <c r="AP144" s="685"/>
      <c r="AQ144" s="685"/>
      <c r="AR144" s="685"/>
      <c r="AS144" s="685"/>
      <c r="AT144" s="685"/>
      <c r="AU144" s="685"/>
      <c r="AV144" s="685"/>
      <c r="AW144" s="685"/>
      <c r="AX144" s="685"/>
      <c r="AY144" s="685"/>
      <c r="AZ144" s="685"/>
      <c r="BA144" s="685"/>
      <c r="BB144" s="685"/>
      <c r="BC144" s="685"/>
      <c r="BD144" s="685"/>
      <c r="BE144" s="685"/>
      <c r="BF144" s="685"/>
      <c r="BG144" s="685"/>
      <c r="BH144" s="685"/>
      <c r="BI144" s="685"/>
      <c r="BJ144" s="685"/>
      <c r="BK144" s="685"/>
      <c r="BL144" s="685"/>
      <c r="BM144" s="685"/>
      <c r="BN144" s="685"/>
      <c r="BO144" s="685"/>
      <c r="BP144" s="685"/>
      <c r="BQ144" s="414"/>
      <c r="BR144" s="415"/>
      <c r="BS144" s="415"/>
      <c r="BT144" s="415"/>
      <c r="BU144" s="415"/>
      <c r="BV144" s="415"/>
      <c r="BW144" s="415"/>
      <c r="BX144" s="415"/>
      <c r="BY144" s="415"/>
      <c r="BZ144" s="415"/>
      <c r="CA144" s="415"/>
      <c r="CB144" s="415"/>
      <c r="CC144" s="415"/>
      <c r="CD144" s="415"/>
      <c r="CE144" s="415"/>
      <c r="CF144" s="416"/>
    </row>
    <row r="145" spans="2:84" ht="9" customHeight="1" x14ac:dyDescent="0.15">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5"/>
      <c r="Y145" s="685"/>
      <c r="Z145" s="685"/>
      <c r="AA145" s="685"/>
      <c r="AB145" s="685"/>
      <c r="AC145" s="685"/>
      <c r="AD145" s="685"/>
      <c r="AE145" s="685"/>
      <c r="AF145" s="685"/>
      <c r="AG145" s="685"/>
      <c r="AH145" s="685"/>
      <c r="AI145" s="685"/>
      <c r="AJ145" s="685"/>
      <c r="AK145" s="685"/>
      <c r="AL145" s="685"/>
      <c r="AM145" s="685"/>
      <c r="AN145" s="685"/>
      <c r="AO145" s="685"/>
      <c r="AP145" s="685"/>
      <c r="AQ145" s="685"/>
      <c r="AR145" s="685"/>
      <c r="AS145" s="685"/>
      <c r="AT145" s="685"/>
      <c r="AU145" s="685"/>
      <c r="AV145" s="685"/>
      <c r="AW145" s="685"/>
      <c r="AX145" s="685"/>
      <c r="AY145" s="685"/>
      <c r="AZ145" s="685"/>
      <c r="BA145" s="685"/>
      <c r="BB145" s="685"/>
      <c r="BC145" s="685"/>
      <c r="BD145" s="685"/>
      <c r="BE145" s="685"/>
      <c r="BF145" s="685"/>
      <c r="BG145" s="685"/>
      <c r="BH145" s="685"/>
      <c r="BI145" s="685"/>
      <c r="BJ145" s="685"/>
      <c r="BK145" s="685"/>
      <c r="BL145" s="685"/>
      <c r="BM145" s="685"/>
      <c r="BN145" s="685"/>
      <c r="BO145" s="685"/>
      <c r="BP145" s="685"/>
      <c r="BQ145" s="685"/>
      <c r="BR145" s="685"/>
      <c r="BS145" s="685"/>
      <c r="BT145" s="685"/>
      <c r="BU145" s="685"/>
      <c r="BV145" s="685"/>
      <c r="BW145" s="685"/>
      <c r="BX145" s="685"/>
      <c r="BY145" s="685"/>
      <c r="BZ145" s="685"/>
      <c r="CA145" s="685"/>
      <c r="CB145" s="685"/>
      <c r="CC145" s="685"/>
      <c r="CD145" s="685"/>
      <c r="CE145" s="685"/>
      <c r="CF145" s="685"/>
    </row>
    <row r="146" spans="2:84" ht="9" customHeight="1" x14ac:dyDescent="0.15">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5"/>
      <c r="AU146" s="685"/>
      <c r="AV146" s="685"/>
      <c r="AW146" s="685"/>
      <c r="AX146" s="685"/>
      <c r="AY146" s="685"/>
      <c r="AZ146" s="685"/>
      <c r="BA146" s="685"/>
      <c r="BB146" s="685"/>
      <c r="BC146" s="685"/>
      <c r="BD146" s="685"/>
      <c r="BE146" s="685"/>
      <c r="BF146" s="685"/>
      <c r="BG146" s="685"/>
      <c r="BH146" s="685"/>
      <c r="BI146" s="685"/>
      <c r="BJ146" s="685"/>
      <c r="BK146" s="685"/>
      <c r="BL146" s="685"/>
      <c r="BM146" s="685"/>
      <c r="BN146" s="685"/>
      <c r="BO146" s="685"/>
      <c r="BP146" s="685"/>
      <c r="BQ146" s="685"/>
      <c r="BR146" s="685"/>
      <c r="BS146" s="685"/>
      <c r="BT146" s="685"/>
      <c r="BU146" s="685"/>
      <c r="BV146" s="685"/>
      <c r="BW146" s="685"/>
      <c r="BX146" s="685"/>
      <c r="BY146" s="685"/>
      <c r="BZ146" s="685"/>
      <c r="CA146" s="685"/>
      <c r="CB146" s="685"/>
      <c r="CC146" s="685"/>
      <c r="CD146" s="685"/>
      <c r="CE146" s="685"/>
      <c r="CF146" s="685"/>
    </row>
    <row r="147" spans="2:84" ht="9" customHeight="1" x14ac:dyDescent="0.15">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5"/>
      <c r="Y147" s="685"/>
      <c r="Z147" s="685"/>
      <c r="AA147" s="685"/>
      <c r="AB147" s="685"/>
      <c r="AC147" s="685"/>
      <c r="AD147" s="685"/>
      <c r="AE147" s="685"/>
      <c r="AF147" s="685"/>
      <c r="AG147" s="685"/>
      <c r="AH147" s="685"/>
      <c r="AI147" s="685"/>
      <c r="AJ147" s="685"/>
      <c r="AK147" s="685"/>
      <c r="AL147" s="685"/>
      <c r="AM147" s="685"/>
      <c r="AN147" s="685"/>
      <c r="AO147" s="685"/>
      <c r="AP147" s="685"/>
      <c r="AQ147" s="685"/>
      <c r="AR147" s="685"/>
      <c r="AS147" s="685"/>
      <c r="AT147" s="685"/>
      <c r="AU147" s="685"/>
      <c r="AV147" s="685"/>
      <c r="AW147" s="685"/>
      <c r="AX147" s="685"/>
      <c r="AY147" s="685"/>
      <c r="AZ147" s="685"/>
      <c r="BA147" s="685"/>
      <c r="BB147" s="685"/>
      <c r="BC147" s="685"/>
      <c r="BD147" s="685"/>
      <c r="BE147" s="685"/>
      <c r="BF147" s="685"/>
      <c r="BG147" s="685"/>
      <c r="BH147" s="685"/>
      <c r="BI147" s="685"/>
      <c r="BJ147" s="685"/>
      <c r="BK147" s="685"/>
      <c r="BL147" s="685"/>
      <c r="BM147" s="685"/>
      <c r="BN147" s="685"/>
      <c r="BO147" s="685"/>
      <c r="BP147" s="685"/>
      <c r="BQ147" s="685"/>
      <c r="BR147" s="685"/>
      <c r="BS147" s="685"/>
      <c r="BT147" s="685"/>
      <c r="BU147" s="685"/>
      <c r="BV147" s="685"/>
      <c r="BW147" s="685"/>
      <c r="BX147" s="685"/>
      <c r="BY147" s="685"/>
      <c r="BZ147" s="685"/>
      <c r="CA147" s="685"/>
      <c r="CB147" s="685"/>
      <c r="CC147" s="685"/>
      <c r="CD147" s="685"/>
      <c r="CE147" s="685"/>
      <c r="CF147" s="685"/>
    </row>
    <row r="148" spans="2:84" ht="9" customHeight="1" x14ac:dyDescent="0.15">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5"/>
      <c r="Y148" s="685"/>
      <c r="Z148" s="685"/>
      <c r="AA148" s="685"/>
      <c r="AB148" s="685"/>
      <c r="AC148" s="685"/>
      <c r="AD148" s="685"/>
      <c r="AE148" s="685"/>
      <c r="AF148" s="685"/>
      <c r="AG148" s="685"/>
      <c r="AH148" s="685"/>
      <c r="AI148" s="685"/>
      <c r="AJ148" s="685"/>
      <c r="AK148" s="685"/>
      <c r="AL148" s="685"/>
      <c r="AM148" s="685"/>
      <c r="AN148" s="685"/>
      <c r="AO148" s="685"/>
      <c r="AP148" s="685"/>
      <c r="AQ148" s="685"/>
      <c r="AR148" s="685"/>
      <c r="AS148" s="685"/>
      <c r="AT148" s="685"/>
      <c r="AU148" s="685"/>
      <c r="AV148" s="685"/>
      <c r="AW148" s="685"/>
      <c r="AX148" s="685"/>
      <c r="AY148" s="685"/>
      <c r="AZ148" s="685"/>
      <c r="BA148" s="685"/>
      <c r="BB148" s="685"/>
      <c r="BC148" s="685"/>
      <c r="BD148" s="685"/>
      <c r="BE148" s="685"/>
      <c r="BF148" s="685"/>
      <c r="BG148" s="685"/>
      <c r="BH148" s="685"/>
      <c r="BI148" s="685"/>
      <c r="BJ148" s="685"/>
      <c r="BK148" s="685"/>
      <c r="BL148" s="685"/>
      <c r="BM148" s="685"/>
      <c r="BN148" s="685"/>
      <c r="BO148" s="685"/>
      <c r="BP148" s="685"/>
      <c r="BQ148" s="411"/>
      <c r="BR148" s="412"/>
      <c r="BS148" s="412"/>
      <c r="BT148" s="412"/>
      <c r="BU148" s="412"/>
      <c r="BV148" s="412"/>
      <c r="BW148" s="412"/>
      <c r="BX148" s="412"/>
      <c r="BY148" s="412"/>
      <c r="BZ148" s="412"/>
      <c r="CA148" s="412"/>
      <c r="CB148" s="412"/>
      <c r="CC148" s="412"/>
      <c r="CD148" s="412"/>
      <c r="CE148" s="412"/>
      <c r="CF148" s="413"/>
    </row>
    <row r="149" spans="2:84" ht="9" customHeight="1" x14ac:dyDescent="0.15">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5"/>
      <c r="Y149" s="685"/>
      <c r="Z149" s="685"/>
      <c r="AA149" s="685"/>
      <c r="AB149" s="685"/>
      <c r="AC149" s="685"/>
      <c r="AD149" s="685"/>
      <c r="AE149" s="685"/>
      <c r="AF149" s="685"/>
      <c r="AG149" s="685"/>
      <c r="AH149" s="685"/>
      <c r="AI149" s="685"/>
      <c r="AJ149" s="685"/>
      <c r="AK149" s="685"/>
      <c r="AL149" s="685"/>
      <c r="AM149" s="685"/>
      <c r="AN149" s="685"/>
      <c r="AO149" s="685"/>
      <c r="AP149" s="685"/>
      <c r="AQ149" s="685"/>
      <c r="AR149" s="685"/>
      <c r="AS149" s="685"/>
      <c r="AT149" s="685"/>
      <c r="AU149" s="685"/>
      <c r="AV149" s="685"/>
      <c r="AW149" s="685"/>
      <c r="AX149" s="685"/>
      <c r="AY149" s="685"/>
      <c r="AZ149" s="685"/>
      <c r="BA149" s="685"/>
      <c r="BB149" s="685"/>
      <c r="BC149" s="685"/>
      <c r="BD149" s="685"/>
      <c r="BE149" s="685"/>
      <c r="BF149" s="685"/>
      <c r="BG149" s="685"/>
      <c r="BH149" s="685"/>
      <c r="BI149" s="685"/>
      <c r="BJ149" s="685"/>
      <c r="BK149" s="685"/>
      <c r="BL149" s="685"/>
      <c r="BM149" s="685"/>
      <c r="BN149" s="685"/>
      <c r="BO149" s="685"/>
      <c r="BP149" s="685"/>
      <c r="BQ149" s="398"/>
      <c r="BR149" s="686"/>
      <c r="BS149" s="686"/>
      <c r="BT149" s="686"/>
      <c r="BU149" s="686"/>
      <c r="BV149" s="686"/>
      <c r="BW149" s="686"/>
      <c r="BX149" s="686"/>
      <c r="BY149" s="686"/>
      <c r="BZ149" s="686"/>
      <c r="CA149" s="686"/>
      <c r="CB149" s="686"/>
      <c r="CC149" s="686"/>
      <c r="CD149" s="686"/>
      <c r="CE149" s="686"/>
      <c r="CF149" s="387"/>
    </row>
    <row r="150" spans="2:84" ht="9" customHeight="1" x14ac:dyDescent="0.15">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5"/>
      <c r="Y150" s="685"/>
      <c r="Z150" s="685"/>
      <c r="AA150" s="685"/>
      <c r="AB150" s="685"/>
      <c r="AC150" s="685"/>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c r="AZ150" s="685"/>
      <c r="BA150" s="685"/>
      <c r="BB150" s="685"/>
      <c r="BC150" s="685"/>
      <c r="BD150" s="685"/>
      <c r="BE150" s="685"/>
      <c r="BF150" s="685"/>
      <c r="BG150" s="685"/>
      <c r="BH150" s="685"/>
      <c r="BI150" s="685"/>
      <c r="BJ150" s="685"/>
      <c r="BK150" s="685"/>
      <c r="BL150" s="685"/>
      <c r="BM150" s="685"/>
      <c r="BN150" s="685"/>
      <c r="BO150" s="685"/>
      <c r="BP150" s="685"/>
      <c r="BQ150" s="414"/>
      <c r="BR150" s="415"/>
      <c r="BS150" s="415"/>
      <c r="BT150" s="415"/>
      <c r="BU150" s="415"/>
      <c r="BV150" s="415"/>
      <c r="BW150" s="415"/>
      <c r="BX150" s="415"/>
      <c r="BY150" s="415"/>
      <c r="BZ150" s="415"/>
      <c r="CA150" s="415"/>
      <c r="CB150" s="415"/>
      <c r="CC150" s="415"/>
      <c r="CD150" s="415"/>
      <c r="CE150" s="415"/>
      <c r="CF150" s="416"/>
    </row>
    <row r="151" spans="2:84" ht="9" customHeight="1" x14ac:dyDescent="0.15">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5"/>
      <c r="Y151" s="685"/>
      <c r="Z151" s="685"/>
      <c r="AA151" s="685"/>
      <c r="AB151" s="685"/>
      <c r="AC151" s="685"/>
      <c r="AD151" s="685"/>
      <c r="AE151" s="685"/>
      <c r="AF151" s="685"/>
      <c r="AG151" s="685"/>
      <c r="AH151" s="685"/>
      <c r="AI151" s="685"/>
      <c r="AJ151" s="685"/>
      <c r="AK151" s="685"/>
      <c r="AL151" s="685"/>
      <c r="AM151" s="685"/>
      <c r="AN151" s="685"/>
      <c r="AO151" s="685"/>
      <c r="AP151" s="685"/>
      <c r="AQ151" s="685"/>
      <c r="AR151" s="685"/>
      <c r="AS151" s="685"/>
      <c r="AT151" s="685"/>
      <c r="AU151" s="685"/>
      <c r="AV151" s="685"/>
      <c r="AW151" s="685"/>
      <c r="AX151" s="685"/>
      <c r="AY151" s="685"/>
      <c r="AZ151" s="685"/>
      <c r="BA151" s="685"/>
      <c r="BB151" s="685"/>
      <c r="BC151" s="685"/>
      <c r="BD151" s="685"/>
      <c r="BE151" s="685"/>
      <c r="BF151" s="685"/>
      <c r="BG151" s="685"/>
      <c r="BH151" s="685"/>
      <c r="BI151" s="685"/>
      <c r="BJ151" s="685"/>
      <c r="BK151" s="685"/>
      <c r="BL151" s="685"/>
      <c r="BM151" s="685"/>
      <c r="BN151" s="685"/>
      <c r="BO151" s="685"/>
      <c r="BP151" s="685"/>
      <c r="BQ151" s="417"/>
      <c r="BR151" s="412"/>
      <c r="BS151" s="412"/>
      <c r="BT151" s="412"/>
      <c r="BU151" s="412"/>
      <c r="BV151" s="412"/>
      <c r="BW151" s="412"/>
      <c r="BX151" s="412"/>
      <c r="BY151" s="412"/>
      <c r="BZ151" s="412"/>
      <c r="CA151" s="412"/>
      <c r="CB151" s="412"/>
      <c r="CC151" s="412"/>
      <c r="CD151" s="412"/>
      <c r="CE151" s="412"/>
      <c r="CF151" s="413"/>
    </row>
    <row r="152" spans="2:84" ht="9" customHeight="1" x14ac:dyDescent="0.15">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5"/>
      <c r="Y152" s="685"/>
      <c r="Z152" s="685"/>
      <c r="AA152" s="685"/>
      <c r="AB152" s="685"/>
      <c r="AC152" s="685"/>
      <c r="AD152" s="685"/>
      <c r="AE152" s="685"/>
      <c r="AF152" s="685"/>
      <c r="AG152" s="685"/>
      <c r="AH152" s="685"/>
      <c r="AI152" s="685"/>
      <c r="AJ152" s="685"/>
      <c r="AK152" s="685"/>
      <c r="AL152" s="685"/>
      <c r="AM152" s="685"/>
      <c r="AN152" s="685"/>
      <c r="AO152" s="685"/>
      <c r="AP152" s="685"/>
      <c r="AQ152" s="685"/>
      <c r="AR152" s="685"/>
      <c r="AS152" s="685"/>
      <c r="AT152" s="685"/>
      <c r="AU152" s="685"/>
      <c r="AV152" s="685"/>
      <c r="AW152" s="685"/>
      <c r="AX152" s="685"/>
      <c r="AY152" s="685"/>
      <c r="AZ152" s="685"/>
      <c r="BA152" s="685"/>
      <c r="BB152" s="685"/>
      <c r="BC152" s="685"/>
      <c r="BD152" s="685"/>
      <c r="BE152" s="685"/>
      <c r="BF152" s="685"/>
      <c r="BG152" s="685"/>
      <c r="BH152" s="685"/>
      <c r="BI152" s="685"/>
      <c r="BJ152" s="685"/>
      <c r="BK152" s="685"/>
      <c r="BL152" s="685"/>
      <c r="BM152" s="685"/>
      <c r="BN152" s="685"/>
      <c r="BO152" s="685"/>
      <c r="BP152" s="685"/>
      <c r="BQ152" s="398"/>
      <c r="BR152" s="686"/>
      <c r="BS152" s="686"/>
      <c r="BT152" s="686"/>
      <c r="BU152" s="686"/>
      <c r="BV152" s="686"/>
      <c r="BW152" s="686"/>
      <c r="BX152" s="686"/>
      <c r="BY152" s="686"/>
      <c r="BZ152" s="686"/>
      <c r="CA152" s="686"/>
      <c r="CB152" s="686"/>
      <c r="CC152" s="686"/>
      <c r="CD152" s="686"/>
      <c r="CE152" s="686"/>
      <c r="CF152" s="387"/>
    </row>
    <row r="153" spans="2:84" ht="9" customHeight="1" x14ac:dyDescent="0.15">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5"/>
      <c r="AU153" s="685"/>
      <c r="AV153" s="685"/>
      <c r="AW153" s="685"/>
      <c r="AX153" s="685"/>
      <c r="AY153" s="685"/>
      <c r="AZ153" s="685"/>
      <c r="BA153" s="685"/>
      <c r="BB153" s="685"/>
      <c r="BC153" s="685"/>
      <c r="BD153" s="685"/>
      <c r="BE153" s="685"/>
      <c r="BF153" s="685"/>
      <c r="BG153" s="685"/>
      <c r="BH153" s="685"/>
      <c r="BI153" s="685"/>
      <c r="BJ153" s="685"/>
      <c r="BK153" s="685"/>
      <c r="BL153" s="685"/>
      <c r="BM153" s="685"/>
      <c r="BN153" s="685"/>
      <c r="BO153" s="685"/>
      <c r="BP153" s="685"/>
      <c r="BQ153" s="414"/>
      <c r="BR153" s="415"/>
      <c r="BS153" s="415"/>
      <c r="BT153" s="415"/>
      <c r="BU153" s="415"/>
      <c r="BV153" s="415"/>
      <c r="BW153" s="415"/>
      <c r="BX153" s="415"/>
      <c r="BY153" s="415"/>
      <c r="BZ153" s="415"/>
      <c r="CA153" s="415"/>
      <c r="CB153" s="415"/>
      <c r="CC153" s="415"/>
      <c r="CD153" s="415"/>
      <c r="CE153" s="415"/>
      <c r="CF153" s="416"/>
    </row>
    <row r="154" spans="2:84" ht="9" customHeight="1" x14ac:dyDescent="0.15">
      <c r="B154" s="64"/>
      <c r="C154" s="388" t="s">
        <v>92</v>
      </c>
      <c r="D154" s="388"/>
      <c r="E154" s="388"/>
      <c r="F154" s="388"/>
      <c r="G154" s="388"/>
      <c r="H154" s="388"/>
      <c r="I154" s="388"/>
      <c r="J154" s="388"/>
      <c r="K154" s="388"/>
      <c r="L154" s="52"/>
      <c r="M154" s="52"/>
      <c r="N154" s="52"/>
      <c r="O154" s="52"/>
      <c r="P154" s="52"/>
      <c r="Q154" s="65"/>
      <c r="R154" s="65"/>
      <c r="S154" s="65"/>
      <c r="T154" s="65"/>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7"/>
    </row>
    <row r="155" spans="2:84" ht="9" customHeight="1" x14ac:dyDescent="0.15">
      <c r="B155" s="64"/>
      <c r="C155" s="388"/>
      <c r="D155" s="388"/>
      <c r="E155" s="388"/>
      <c r="F155" s="388"/>
      <c r="G155" s="388"/>
      <c r="H155" s="388"/>
      <c r="I155" s="388"/>
      <c r="J155" s="388"/>
      <c r="K155" s="388"/>
      <c r="L155" s="52"/>
      <c r="M155" s="52"/>
      <c r="N155" s="52"/>
      <c r="O155" s="52"/>
      <c r="P155" s="52"/>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8"/>
    </row>
    <row r="156" spans="2:84" ht="9" customHeight="1" x14ac:dyDescent="0.15">
      <c r="B156" s="453"/>
      <c r="C156" s="678"/>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c r="AA156" s="678"/>
      <c r="AB156" s="678"/>
      <c r="AC156" s="678"/>
      <c r="AD156" s="678"/>
      <c r="AE156" s="678"/>
      <c r="AF156" s="678"/>
      <c r="AG156" s="678"/>
      <c r="AH156" s="678"/>
      <c r="AI156" s="678"/>
      <c r="AJ156" s="678"/>
      <c r="AK156" s="678"/>
      <c r="AL156" s="678"/>
      <c r="AM156" s="678"/>
      <c r="AN156" s="678"/>
      <c r="AO156" s="678"/>
      <c r="AP156" s="678"/>
      <c r="AQ156" s="678"/>
      <c r="AR156" s="678"/>
      <c r="AS156" s="678"/>
      <c r="AT156" s="678"/>
      <c r="AU156" s="678"/>
      <c r="AV156" s="678"/>
      <c r="AW156" s="678"/>
      <c r="AX156" s="678"/>
      <c r="AY156" s="678"/>
      <c r="AZ156" s="678"/>
      <c r="BA156" s="678"/>
      <c r="BB156" s="678"/>
      <c r="BC156" s="678"/>
      <c r="BD156" s="678"/>
      <c r="BE156" s="678"/>
      <c r="BF156" s="678"/>
      <c r="BG156" s="678"/>
      <c r="BH156" s="678"/>
      <c r="BI156" s="678"/>
      <c r="BJ156" s="678"/>
      <c r="BK156" s="678"/>
      <c r="BL156" s="678"/>
      <c r="BM156" s="678"/>
      <c r="BN156" s="678"/>
      <c r="BO156" s="678"/>
      <c r="BP156" s="678"/>
      <c r="BQ156" s="678"/>
      <c r="BR156" s="678"/>
      <c r="BS156" s="678"/>
      <c r="BT156" s="678"/>
      <c r="BU156" s="678"/>
      <c r="BV156" s="678"/>
      <c r="BW156" s="678"/>
      <c r="BX156" s="678"/>
      <c r="BY156" s="678"/>
      <c r="BZ156" s="678"/>
      <c r="CA156" s="678"/>
      <c r="CB156" s="678"/>
      <c r="CC156" s="678"/>
      <c r="CD156" s="678"/>
      <c r="CE156" s="678"/>
      <c r="CF156" s="455"/>
    </row>
    <row r="157" spans="2:84" ht="9" customHeight="1" x14ac:dyDescent="0.15">
      <c r="B157" s="453"/>
      <c r="C157" s="678"/>
      <c r="D157" s="678"/>
      <c r="E157" s="678"/>
      <c r="F157" s="678"/>
      <c r="G157" s="678"/>
      <c r="H157" s="678"/>
      <c r="I157" s="678"/>
      <c r="J157" s="678"/>
      <c r="K157" s="678"/>
      <c r="L157" s="678"/>
      <c r="M157" s="678"/>
      <c r="N157" s="678"/>
      <c r="O157" s="678"/>
      <c r="P157" s="678"/>
      <c r="Q157" s="678"/>
      <c r="R157" s="678"/>
      <c r="S157" s="678"/>
      <c r="T157" s="678"/>
      <c r="U157" s="678"/>
      <c r="V157" s="678"/>
      <c r="W157" s="678"/>
      <c r="X157" s="678"/>
      <c r="Y157" s="678"/>
      <c r="Z157" s="678"/>
      <c r="AA157" s="678"/>
      <c r="AB157" s="678"/>
      <c r="AC157" s="678"/>
      <c r="AD157" s="678"/>
      <c r="AE157" s="678"/>
      <c r="AF157" s="678"/>
      <c r="AG157" s="678"/>
      <c r="AH157" s="678"/>
      <c r="AI157" s="678"/>
      <c r="AJ157" s="678"/>
      <c r="AK157" s="678"/>
      <c r="AL157" s="678"/>
      <c r="AM157" s="678"/>
      <c r="AN157" s="678"/>
      <c r="AO157" s="678"/>
      <c r="AP157" s="678"/>
      <c r="AQ157" s="678"/>
      <c r="AR157" s="678"/>
      <c r="AS157" s="678"/>
      <c r="AT157" s="678"/>
      <c r="AU157" s="678"/>
      <c r="AV157" s="678"/>
      <c r="AW157" s="678"/>
      <c r="AX157" s="678"/>
      <c r="AY157" s="678"/>
      <c r="AZ157" s="678"/>
      <c r="BA157" s="678"/>
      <c r="BB157" s="678"/>
      <c r="BC157" s="678"/>
      <c r="BD157" s="678"/>
      <c r="BE157" s="678"/>
      <c r="BF157" s="678"/>
      <c r="BG157" s="678"/>
      <c r="BH157" s="678"/>
      <c r="BI157" s="678"/>
      <c r="BJ157" s="678"/>
      <c r="BK157" s="678"/>
      <c r="BL157" s="678"/>
      <c r="BM157" s="678"/>
      <c r="BN157" s="678"/>
      <c r="BO157" s="678"/>
      <c r="BP157" s="678"/>
      <c r="BQ157" s="678"/>
      <c r="BR157" s="678"/>
      <c r="BS157" s="678"/>
      <c r="BT157" s="678"/>
      <c r="BU157" s="678"/>
      <c r="BV157" s="678"/>
      <c r="BW157" s="678"/>
      <c r="BX157" s="678"/>
      <c r="BY157" s="678"/>
      <c r="BZ157" s="678"/>
      <c r="CA157" s="678"/>
      <c r="CB157" s="678"/>
      <c r="CC157" s="678"/>
      <c r="CD157" s="678"/>
      <c r="CE157" s="678"/>
      <c r="CF157" s="455"/>
    </row>
    <row r="158" spans="2:84" ht="9" customHeight="1" x14ac:dyDescent="0.15">
      <c r="B158" s="453"/>
      <c r="C158" s="678"/>
      <c r="D158" s="678"/>
      <c r="E158" s="678"/>
      <c r="F158" s="678"/>
      <c r="G158" s="678"/>
      <c r="H158" s="678"/>
      <c r="I158" s="678"/>
      <c r="J158" s="678"/>
      <c r="K158" s="678"/>
      <c r="L158" s="678"/>
      <c r="M158" s="678"/>
      <c r="N158" s="678"/>
      <c r="O158" s="678"/>
      <c r="P158" s="678"/>
      <c r="Q158" s="678"/>
      <c r="R158" s="678"/>
      <c r="S158" s="678"/>
      <c r="T158" s="678"/>
      <c r="U158" s="678"/>
      <c r="V158" s="678"/>
      <c r="W158" s="678"/>
      <c r="X158" s="678"/>
      <c r="Y158" s="678"/>
      <c r="Z158" s="678"/>
      <c r="AA158" s="678"/>
      <c r="AB158" s="678"/>
      <c r="AC158" s="678"/>
      <c r="AD158" s="678"/>
      <c r="AE158" s="678"/>
      <c r="AF158" s="678"/>
      <c r="AG158" s="678"/>
      <c r="AH158" s="678"/>
      <c r="AI158" s="678"/>
      <c r="AJ158" s="678"/>
      <c r="AK158" s="678"/>
      <c r="AL158" s="678"/>
      <c r="AM158" s="678"/>
      <c r="AN158" s="678"/>
      <c r="AO158" s="678"/>
      <c r="AP158" s="678"/>
      <c r="AQ158" s="678"/>
      <c r="AR158" s="678"/>
      <c r="AS158" s="678"/>
      <c r="AT158" s="678"/>
      <c r="AU158" s="678"/>
      <c r="AV158" s="678"/>
      <c r="AW158" s="678"/>
      <c r="AX158" s="678"/>
      <c r="AY158" s="678"/>
      <c r="AZ158" s="678"/>
      <c r="BA158" s="678"/>
      <c r="BB158" s="678"/>
      <c r="BC158" s="678"/>
      <c r="BD158" s="678"/>
      <c r="BE158" s="678"/>
      <c r="BF158" s="678"/>
      <c r="BG158" s="678"/>
      <c r="BH158" s="678"/>
      <c r="BI158" s="678"/>
      <c r="BJ158" s="678"/>
      <c r="BK158" s="678"/>
      <c r="BL158" s="678"/>
      <c r="BM158" s="678"/>
      <c r="BN158" s="678"/>
      <c r="BO158" s="678"/>
      <c r="BP158" s="678"/>
      <c r="BQ158" s="678"/>
      <c r="BR158" s="678"/>
      <c r="BS158" s="678"/>
      <c r="BT158" s="678"/>
      <c r="BU158" s="678"/>
      <c r="BV158" s="678"/>
      <c r="BW158" s="678"/>
      <c r="BX158" s="678"/>
      <c r="BY158" s="678"/>
      <c r="BZ158" s="678"/>
      <c r="CA158" s="678"/>
      <c r="CB158" s="678"/>
      <c r="CC158" s="678"/>
      <c r="CD158" s="678"/>
      <c r="CE158" s="678"/>
      <c r="CF158" s="455"/>
    </row>
    <row r="159" spans="2:84" ht="9" customHeight="1" x14ac:dyDescent="0.15">
      <c r="B159" s="453"/>
      <c r="C159" s="678"/>
      <c r="D159" s="678"/>
      <c r="E159" s="678"/>
      <c r="F159" s="678"/>
      <c r="G159" s="678"/>
      <c r="H159" s="678"/>
      <c r="I159" s="678"/>
      <c r="J159" s="678"/>
      <c r="K159" s="678"/>
      <c r="L159" s="678"/>
      <c r="M159" s="678"/>
      <c r="N159" s="678"/>
      <c r="O159" s="678"/>
      <c r="P159" s="678"/>
      <c r="Q159" s="678"/>
      <c r="R159" s="678"/>
      <c r="S159" s="678"/>
      <c r="T159" s="678"/>
      <c r="U159" s="678"/>
      <c r="V159" s="678"/>
      <c r="W159" s="678"/>
      <c r="X159" s="678"/>
      <c r="Y159" s="678"/>
      <c r="Z159" s="678"/>
      <c r="AA159" s="678"/>
      <c r="AB159" s="678"/>
      <c r="AC159" s="678"/>
      <c r="AD159" s="678"/>
      <c r="AE159" s="678"/>
      <c r="AF159" s="678"/>
      <c r="AG159" s="678"/>
      <c r="AH159" s="678"/>
      <c r="AI159" s="678"/>
      <c r="AJ159" s="678"/>
      <c r="AK159" s="678"/>
      <c r="AL159" s="678"/>
      <c r="AM159" s="678"/>
      <c r="AN159" s="678"/>
      <c r="AO159" s="678"/>
      <c r="AP159" s="678"/>
      <c r="AQ159" s="678"/>
      <c r="AR159" s="678"/>
      <c r="AS159" s="678"/>
      <c r="AT159" s="678"/>
      <c r="AU159" s="678"/>
      <c r="AV159" s="678"/>
      <c r="AW159" s="678"/>
      <c r="AX159" s="678"/>
      <c r="AY159" s="678"/>
      <c r="AZ159" s="678"/>
      <c r="BA159" s="678"/>
      <c r="BB159" s="678"/>
      <c r="BC159" s="678"/>
      <c r="BD159" s="678"/>
      <c r="BE159" s="678"/>
      <c r="BF159" s="678"/>
      <c r="BG159" s="678"/>
      <c r="BH159" s="678"/>
      <c r="BI159" s="678"/>
      <c r="BJ159" s="678"/>
      <c r="BK159" s="678"/>
      <c r="BL159" s="678"/>
      <c r="BM159" s="678"/>
      <c r="BN159" s="678"/>
      <c r="BO159" s="678"/>
      <c r="BP159" s="678"/>
      <c r="BQ159" s="678"/>
      <c r="BR159" s="678"/>
      <c r="BS159" s="678"/>
      <c r="BT159" s="678"/>
      <c r="BU159" s="678"/>
      <c r="BV159" s="678"/>
      <c r="BW159" s="678"/>
      <c r="BX159" s="678"/>
      <c r="BY159" s="678"/>
      <c r="BZ159" s="678"/>
      <c r="CA159" s="678"/>
      <c r="CB159" s="678"/>
      <c r="CC159" s="678"/>
      <c r="CD159" s="678"/>
      <c r="CE159" s="678"/>
      <c r="CF159" s="455"/>
    </row>
    <row r="160" spans="2:84" ht="9" customHeight="1" x14ac:dyDescent="0.15">
      <c r="B160" s="453"/>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c r="AA160" s="678"/>
      <c r="AB160" s="678"/>
      <c r="AC160" s="678"/>
      <c r="AD160" s="678"/>
      <c r="AE160" s="678"/>
      <c r="AF160" s="678"/>
      <c r="AG160" s="678"/>
      <c r="AH160" s="678"/>
      <c r="AI160" s="678"/>
      <c r="AJ160" s="678"/>
      <c r="AK160" s="678"/>
      <c r="AL160" s="678"/>
      <c r="AM160" s="678"/>
      <c r="AN160" s="678"/>
      <c r="AO160" s="678"/>
      <c r="AP160" s="678"/>
      <c r="AQ160" s="678"/>
      <c r="AR160" s="678"/>
      <c r="AS160" s="678"/>
      <c r="AT160" s="678"/>
      <c r="AU160" s="678"/>
      <c r="AV160" s="678"/>
      <c r="AW160" s="678"/>
      <c r="AX160" s="678"/>
      <c r="AY160" s="678"/>
      <c r="AZ160" s="678"/>
      <c r="BA160" s="678"/>
      <c r="BB160" s="678"/>
      <c r="BC160" s="678"/>
      <c r="BD160" s="678"/>
      <c r="BE160" s="678"/>
      <c r="BF160" s="678"/>
      <c r="BG160" s="678"/>
      <c r="BH160" s="678"/>
      <c r="BI160" s="678"/>
      <c r="BJ160" s="678"/>
      <c r="BK160" s="678"/>
      <c r="BL160" s="678"/>
      <c r="BM160" s="678"/>
      <c r="BN160" s="678"/>
      <c r="BO160" s="678"/>
      <c r="BP160" s="678"/>
      <c r="BQ160" s="678"/>
      <c r="BR160" s="678"/>
      <c r="BS160" s="678"/>
      <c r="BT160" s="678"/>
      <c r="BU160" s="678"/>
      <c r="BV160" s="678"/>
      <c r="BW160" s="678"/>
      <c r="BX160" s="678"/>
      <c r="BY160" s="678"/>
      <c r="BZ160" s="678"/>
      <c r="CA160" s="678"/>
      <c r="CB160" s="678"/>
      <c r="CC160" s="678"/>
      <c r="CD160" s="678"/>
      <c r="CE160" s="678"/>
      <c r="CF160" s="455"/>
    </row>
    <row r="161" spans="1:85" ht="9" customHeight="1" x14ac:dyDescent="0.15">
      <c r="B161" s="453"/>
      <c r="C161" s="678"/>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c r="BP161" s="678"/>
      <c r="BQ161" s="678"/>
      <c r="BR161" s="678"/>
      <c r="BS161" s="678"/>
      <c r="BT161" s="678"/>
      <c r="BU161" s="678"/>
      <c r="BV161" s="678"/>
      <c r="BW161" s="678"/>
      <c r="BX161" s="678"/>
      <c r="BY161" s="678"/>
      <c r="BZ161" s="678"/>
      <c r="CA161" s="678"/>
      <c r="CB161" s="678"/>
      <c r="CC161" s="678"/>
      <c r="CD161" s="678"/>
      <c r="CE161" s="678"/>
      <c r="CF161" s="455"/>
    </row>
    <row r="162" spans="1:85" ht="9" customHeight="1" x14ac:dyDescent="0.15">
      <c r="B162" s="453"/>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c r="AE162" s="678"/>
      <c r="AF162" s="678"/>
      <c r="AG162" s="678"/>
      <c r="AH162" s="678"/>
      <c r="AI162" s="678"/>
      <c r="AJ162" s="678"/>
      <c r="AK162" s="678"/>
      <c r="AL162" s="678"/>
      <c r="AM162" s="678"/>
      <c r="AN162" s="678"/>
      <c r="AO162" s="678"/>
      <c r="AP162" s="678"/>
      <c r="AQ162" s="678"/>
      <c r="AR162" s="678"/>
      <c r="AS162" s="678"/>
      <c r="AT162" s="678"/>
      <c r="AU162" s="678"/>
      <c r="AV162" s="678"/>
      <c r="AW162" s="678"/>
      <c r="AX162" s="678"/>
      <c r="AY162" s="678"/>
      <c r="AZ162" s="678"/>
      <c r="BA162" s="678"/>
      <c r="BB162" s="678"/>
      <c r="BC162" s="678"/>
      <c r="BD162" s="678"/>
      <c r="BE162" s="678"/>
      <c r="BF162" s="678"/>
      <c r="BG162" s="678"/>
      <c r="BH162" s="678"/>
      <c r="BI162" s="678"/>
      <c r="BJ162" s="678"/>
      <c r="BK162" s="678"/>
      <c r="BL162" s="678"/>
      <c r="BM162" s="678"/>
      <c r="BN162" s="678"/>
      <c r="BO162" s="678"/>
      <c r="BP162" s="678"/>
      <c r="BQ162" s="678"/>
      <c r="BR162" s="678"/>
      <c r="BS162" s="678"/>
      <c r="BT162" s="678"/>
      <c r="BU162" s="678"/>
      <c r="BV162" s="678"/>
      <c r="BW162" s="678"/>
      <c r="BX162" s="678"/>
      <c r="BY162" s="678"/>
      <c r="BZ162" s="678"/>
      <c r="CA162" s="678"/>
      <c r="CB162" s="678"/>
      <c r="CC162" s="678"/>
      <c r="CD162" s="678"/>
      <c r="CE162" s="678"/>
      <c r="CF162" s="455"/>
    </row>
    <row r="163" spans="1:85" ht="9" customHeight="1" x14ac:dyDescent="0.15">
      <c r="B163" s="453"/>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8"/>
      <c r="Z163" s="678"/>
      <c r="AA163" s="678"/>
      <c r="AB163" s="678"/>
      <c r="AC163" s="678"/>
      <c r="AD163" s="678"/>
      <c r="AE163" s="678"/>
      <c r="AF163" s="678"/>
      <c r="AG163" s="678"/>
      <c r="AH163" s="678"/>
      <c r="AI163" s="678"/>
      <c r="AJ163" s="678"/>
      <c r="AK163" s="678"/>
      <c r="AL163" s="678"/>
      <c r="AM163" s="678"/>
      <c r="AN163" s="678"/>
      <c r="AO163" s="678"/>
      <c r="AP163" s="678"/>
      <c r="AQ163" s="678"/>
      <c r="AR163" s="678"/>
      <c r="AS163" s="678"/>
      <c r="AT163" s="678"/>
      <c r="AU163" s="678"/>
      <c r="AV163" s="678"/>
      <c r="AW163" s="678"/>
      <c r="AX163" s="678"/>
      <c r="AY163" s="678"/>
      <c r="AZ163" s="678"/>
      <c r="BA163" s="678"/>
      <c r="BB163" s="678"/>
      <c r="BC163" s="678"/>
      <c r="BD163" s="678"/>
      <c r="BE163" s="678"/>
      <c r="BF163" s="678"/>
      <c r="BG163" s="678"/>
      <c r="BH163" s="678"/>
      <c r="BI163" s="678"/>
      <c r="BJ163" s="678"/>
      <c r="BK163" s="678"/>
      <c r="BL163" s="678"/>
      <c r="BM163" s="678"/>
      <c r="BN163" s="678"/>
      <c r="BO163" s="678"/>
      <c r="BP163" s="678"/>
      <c r="BQ163" s="678"/>
      <c r="BR163" s="678"/>
      <c r="BS163" s="678"/>
      <c r="BT163" s="678"/>
      <c r="BU163" s="678"/>
      <c r="BV163" s="678"/>
      <c r="BW163" s="678"/>
      <c r="BX163" s="678"/>
      <c r="BY163" s="678"/>
      <c r="BZ163" s="678"/>
      <c r="CA163" s="678"/>
      <c r="CB163" s="678"/>
      <c r="CC163" s="678"/>
      <c r="CD163" s="678"/>
      <c r="CE163" s="678"/>
      <c r="CF163" s="455"/>
    </row>
    <row r="164" spans="1:85" ht="9" customHeight="1" x14ac:dyDescent="0.15">
      <c r="B164" s="453"/>
      <c r="C164" s="678"/>
      <c r="D164" s="678"/>
      <c r="E164" s="678"/>
      <c r="F164" s="678"/>
      <c r="G164" s="678"/>
      <c r="H164" s="678"/>
      <c r="I164" s="678"/>
      <c r="J164" s="678"/>
      <c r="K164" s="678"/>
      <c r="L164" s="678"/>
      <c r="M164" s="678"/>
      <c r="N164" s="678"/>
      <c r="O164" s="678"/>
      <c r="P164" s="678"/>
      <c r="Q164" s="678"/>
      <c r="R164" s="678"/>
      <c r="S164" s="678"/>
      <c r="T164" s="678"/>
      <c r="U164" s="678"/>
      <c r="V164" s="678"/>
      <c r="W164" s="678"/>
      <c r="X164" s="678"/>
      <c r="Y164" s="678"/>
      <c r="Z164" s="678"/>
      <c r="AA164" s="678"/>
      <c r="AB164" s="678"/>
      <c r="AC164" s="678"/>
      <c r="AD164" s="678"/>
      <c r="AE164" s="678"/>
      <c r="AF164" s="678"/>
      <c r="AG164" s="678"/>
      <c r="AH164" s="678"/>
      <c r="AI164" s="678"/>
      <c r="AJ164" s="678"/>
      <c r="AK164" s="678"/>
      <c r="AL164" s="678"/>
      <c r="AM164" s="678"/>
      <c r="AN164" s="678"/>
      <c r="AO164" s="678"/>
      <c r="AP164" s="678"/>
      <c r="AQ164" s="678"/>
      <c r="AR164" s="678"/>
      <c r="AS164" s="678"/>
      <c r="AT164" s="678"/>
      <c r="AU164" s="678"/>
      <c r="AV164" s="678"/>
      <c r="AW164" s="678"/>
      <c r="AX164" s="678"/>
      <c r="AY164" s="678"/>
      <c r="AZ164" s="678"/>
      <c r="BA164" s="678"/>
      <c r="BB164" s="678"/>
      <c r="BC164" s="678"/>
      <c r="BD164" s="678"/>
      <c r="BE164" s="678"/>
      <c r="BF164" s="678"/>
      <c r="BG164" s="678"/>
      <c r="BH164" s="678"/>
      <c r="BI164" s="678"/>
      <c r="BJ164" s="678"/>
      <c r="BK164" s="678"/>
      <c r="BL164" s="678"/>
      <c r="BM164" s="678"/>
      <c r="BN164" s="678"/>
      <c r="BO164" s="678"/>
      <c r="BP164" s="678"/>
      <c r="BQ164" s="678"/>
      <c r="BR164" s="678"/>
      <c r="BS164" s="678"/>
      <c r="BT164" s="678"/>
      <c r="BU164" s="678"/>
      <c r="BV164" s="678"/>
      <c r="BW164" s="678"/>
      <c r="BX164" s="678"/>
      <c r="BY164" s="678"/>
      <c r="BZ164" s="678"/>
      <c r="CA164" s="678"/>
      <c r="CB164" s="678"/>
      <c r="CC164" s="678"/>
      <c r="CD164" s="678"/>
      <c r="CE164" s="678"/>
      <c r="CF164" s="455"/>
    </row>
    <row r="165" spans="1:85" ht="9" customHeight="1" x14ac:dyDescent="0.15">
      <c r="B165" s="456"/>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c r="BK165" s="457"/>
      <c r="BL165" s="457"/>
      <c r="BM165" s="457"/>
      <c r="BN165" s="457"/>
      <c r="BO165" s="457"/>
      <c r="BP165" s="457"/>
      <c r="BQ165" s="457"/>
      <c r="BR165" s="457"/>
      <c r="BS165" s="457"/>
      <c r="BT165" s="457"/>
      <c r="BU165" s="457"/>
      <c r="BV165" s="457"/>
      <c r="BW165" s="457"/>
      <c r="BX165" s="457"/>
      <c r="BY165" s="457"/>
      <c r="BZ165" s="457"/>
      <c r="CA165" s="457"/>
      <c r="CB165" s="457"/>
      <c r="CC165" s="457"/>
      <c r="CD165" s="457"/>
      <c r="CE165" s="457"/>
      <c r="CF165" s="458"/>
    </row>
    <row r="168" spans="1:85" ht="12.75" customHeight="1" x14ac:dyDescent="0.15">
      <c r="A168" s="459" t="s">
        <v>93</v>
      </c>
      <c r="B168" s="694"/>
      <c r="C168" s="694"/>
      <c r="D168" s="694"/>
      <c r="E168" s="694"/>
      <c r="F168" s="694"/>
      <c r="G168" s="694"/>
      <c r="H168" s="694"/>
      <c r="I168" s="694"/>
      <c r="J168" s="694"/>
      <c r="K168" s="694"/>
      <c r="L168" s="694"/>
      <c r="M168" s="694"/>
      <c r="N168" s="694"/>
      <c r="O168" s="694"/>
      <c r="P168" s="694"/>
      <c r="Q168" s="694"/>
      <c r="R168" s="694"/>
      <c r="S168" s="694"/>
      <c r="T168" s="694"/>
      <c r="U168" s="694"/>
      <c r="V168" s="694"/>
      <c r="W168" s="694"/>
      <c r="X168" s="694"/>
      <c r="Y168" s="694"/>
      <c r="Z168" s="694"/>
      <c r="AA168" s="694"/>
      <c r="AB168" s="694"/>
      <c r="AC168" s="694"/>
      <c r="AD168" s="694"/>
      <c r="AE168" s="694"/>
      <c r="AF168" s="694"/>
      <c r="AG168" s="694"/>
      <c r="AH168" s="694"/>
      <c r="AI168" s="694"/>
      <c r="AJ168" s="694"/>
      <c r="AK168" s="694"/>
      <c r="AL168" s="694"/>
      <c r="AM168" s="694"/>
      <c r="AN168" s="694"/>
      <c r="AO168" s="694"/>
      <c r="AP168" s="694"/>
      <c r="AQ168" s="694"/>
      <c r="AR168" s="694"/>
      <c r="AS168" s="694"/>
      <c r="AT168" s="694"/>
      <c r="AU168" s="694"/>
      <c r="AV168" s="694"/>
      <c r="AW168" s="694"/>
      <c r="AX168" s="694"/>
      <c r="AY168" s="694"/>
      <c r="AZ168" s="694"/>
      <c r="BA168" s="694"/>
      <c r="BB168" s="694"/>
      <c r="BC168" s="694"/>
      <c r="BD168" s="694"/>
      <c r="BE168" s="694"/>
      <c r="BF168" s="694"/>
      <c r="BG168" s="694"/>
      <c r="BH168" s="694"/>
      <c r="BI168" s="694"/>
      <c r="BJ168" s="694"/>
      <c r="BK168" s="694"/>
      <c r="BL168" s="694"/>
      <c r="BM168" s="694"/>
      <c r="BN168" s="694"/>
      <c r="BO168" s="694"/>
      <c r="BP168" s="694"/>
      <c r="BQ168" s="694"/>
      <c r="BR168" s="694"/>
      <c r="BS168" s="694"/>
      <c r="BT168" s="694"/>
      <c r="BU168" s="694"/>
      <c r="BV168" s="694"/>
      <c r="BW168" s="694"/>
      <c r="BX168" s="694"/>
      <c r="BY168" s="694"/>
      <c r="BZ168" s="694"/>
      <c r="CA168" s="694"/>
      <c r="CB168" s="694"/>
      <c r="CC168" s="694"/>
      <c r="CD168" s="694"/>
      <c r="CE168" s="694"/>
      <c r="CF168" s="694"/>
      <c r="CG168" s="694"/>
    </row>
    <row r="169" spans="1:85" ht="12.75" customHeight="1" x14ac:dyDescent="0.15">
      <c r="A169" s="694"/>
      <c r="B169" s="694"/>
      <c r="C169" s="694"/>
      <c r="D169" s="694"/>
      <c r="E169" s="694"/>
      <c r="F169" s="694"/>
      <c r="G169" s="694"/>
      <c r="H169" s="694"/>
      <c r="I169" s="694"/>
      <c r="J169" s="694"/>
      <c r="K169" s="694"/>
      <c r="L169" s="694"/>
      <c r="M169" s="694"/>
      <c r="N169" s="694"/>
      <c r="O169" s="694"/>
      <c r="P169" s="694"/>
      <c r="Q169" s="694"/>
      <c r="R169" s="694"/>
      <c r="S169" s="694"/>
      <c r="T169" s="694"/>
      <c r="U169" s="694"/>
      <c r="V169" s="694"/>
      <c r="W169" s="694"/>
      <c r="X169" s="694"/>
      <c r="Y169" s="694"/>
      <c r="Z169" s="694"/>
      <c r="AA169" s="694"/>
      <c r="AB169" s="694"/>
      <c r="AC169" s="694"/>
      <c r="AD169" s="694"/>
      <c r="AE169" s="694"/>
      <c r="AF169" s="694"/>
      <c r="AG169" s="694"/>
      <c r="AH169" s="694"/>
      <c r="AI169" s="694"/>
      <c r="AJ169" s="694"/>
      <c r="AK169" s="694"/>
      <c r="AL169" s="694"/>
      <c r="AM169" s="694"/>
      <c r="AN169" s="694"/>
      <c r="AO169" s="694"/>
      <c r="AP169" s="694"/>
      <c r="AQ169" s="694"/>
      <c r="AR169" s="694"/>
      <c r="AS169" s="694"/>
      <c r="AT169" s="694"/>
      <c r="AU169" s="694"/>
      <c r="AV169" s="694"/>
      <c r="AW169" s="694"/>
      <c r="AX169" s="694"/>
      <c r="AY169" s="694"/>
      <c r="AZ169" s="694"/>
      <c r="BA169" s="694"/>
      <c r="BB169" s="694"/>
      <c r="BC169" s="694"/>
      <c r="BD169" s="694"/>
      <c r="BE169" s="694"/>
      <c r="BF169" s="694"/>
      <c r="BG169" s="694"/>
      <c r="BH169" s="694"/>
      <c r="BI169" s="694"/>
      <c r="BJ169" s="694"/>
      <c r="BK169" s="694"/>
      <c r="BL169" s="694"/>
      <c r="BM169" s="694"/>
      <c r="BN169" s="694"/>
      <c r="BO169" s="694"/>
      <c r="BP169" s="694"/>
      <c r="BQ169" s="694"/>
      <c r="BR169" s="694"/>
      <c r="BS169" s="694"/>
      <c r="BT169" s="694"/>
      <c r="BU169" s="694"/>
      <c r="BV169" s="694"/>
      <c r="BW169" s="694"/>
      <c r="BX169" s="694"/>
      <c r="BY169" s="694"/>
      <c r="BZ169" s="694"/>
      <c r="CA169" s="694"/>
      <c r="CB169" s="694"/>
      <c r="CC169" s="694"/>
      <c r="CD169" s="694"/>
      <c r="CE169" s="694"/>
      <c r="CF169" s="694"/>
      <c r="CG169" s="694"/>
    </row>
    <row r="170" spans="1:85" ht="12.75" customHeight="1" x14ac:dyDescent="0.15">
      <c r="A170" s="694"/>
      <c r="B170" s="694"/>
      <c r="C170" s="694"/>
      <c r="D170" s="694"/>
      <c r="E170" s="694"/>
      <c r="F170" s="694"/>
      <c r="G170" s="694"/>
      <c r="H170" s="694"/>
      <c r="I170" s="694"/>
      <c r="J170" s="694"/>
      <c r="K170" s="694"/>
      <c r="L170" s="694"/>
      <c r="M170" s="694"/>
      <c r="N170" s="694"/>
      <c r="O170" s="694"/>
      <c r="P170" s="694"/>
      <c r="Q170" s="694"/>
      <c r="R170" s="694"/>
      <c r="S170" s="694"/>
      <c r="T170" s="694"/>
      <c r="U170" s="694"/>
      <c r="V170" s="694"/>
      <c r="W170" s="694"/>
      <c r="X170" s="694"/>
      <c r="Y170" s="694"/>
      <c r="Z170" s="694"/>
      <c r="AA170" s="694"/>
      <c r="AB170" s="694"/>
      <c r="AC170" s="694"/>
      <c r="AD170" s="694"/>
      <c r="AE170" s="694"/>
      <c r="AF170" s="694"/>
      <c r="AG170" s="694"/>
      <c r="AH170" s="694"/>
      <c r="AI170" s="694"/>
      <c r="AJ170" s="694"/>
      <c r="AK170" s="694"/>
      <c r="AL170" s="694"/>
      <c r="AM170" s="694"/>
      <c r="AN170" s="694"/>
      <c r="AO170" s="694"/>
      <c r="AP170" s="694"/>
      <c r="AQ170" s="694"/>
      <c r="AR170" s="694"/>
      <c r="AS170" s="694"/>
      <c r="AT170" s="694"/>
      <c r="AU170" s="694"/>
      <c r="AV170" s="694"/>
      <c r="AW170" s="694"/>
      <c r="AX170" s="694"/>
      <c r="AY170" s="694"/>
      <c r="AZ170" s="694"/>
      <c r="BA170" s="694"/>
      <c r="BB170" s="694"/>
      <c r="BC170" s="694"/>
      <c r="BD170" s="694"/>
      <c r="BE170" s="694"/>
      <c r="BF170" s="694"/>
      <c r="BG170" s="694"/>
      <c r="BH170" s="694"/>
      <c r="BI170" s="694"/>
      <c r="BJ170" s="694"/>
      <c r="BK170" s="694"/>
      <c r="BL170" s="694"/>
      <c r="BM170" s="694"/>
      <c r="BN170" s="694"/>
      <c r="BO170" s="694"/>
      <c r="BP170" s="694"/>
      <c r="BQ170" s="694"/>
      <c r="BR170" s="694"/>
      <c r="BS170" s="694"/>
      <c r="BT170" s="694"/>
      <c r="BU170" s="694"/>
      <c r="BV170" s="694"/>
      <c r="BW170" s="694"/>
      <c r="BX170" s="694"/>
      <c r="BY170" s="694"/>
      <c r="BZ170" s="694"/>
      <c r="CA170" s="694"/>
      <c r="CB170" s="694"/>
      <c r="CC170" s="694"/>
      <c r="CD170" s="694"/>
      <c r="CE170" s="694"/>
      <c r="CF170" s="694"/>
      <c r="CG170" s="694"/>
    </row>
    <row r="171" spans="1:85" ht="9" customHeight="1" x14ac:dyDescent="0.15">
      <c r="B171" s="695" t="s">
        <v>17</v>
      </c>
      <c r="C171" s="695"/>
      <c r="D171" s="695"/>
      <c r="E171" s="695"/>
      <c r="F171" s="695"/>
      <c r="G171" s="695"/>
      <c r="H171" s="695"/>
      <c r="I171" s="695"/>
      <c r="J171" s="695"/>
      <c r="K171" s="695"/>
      <c r="L171" s="695"/>
      <c r="M171" s="695"/>
      <c r="N171" s="695"/>
      <c r="O171" s="695"/>
      <c r="P171" s="695"/>
      <c r="Q171" s="695"/>
      <c r="R171" s="695"/>
      <c r="S171" s="695"/>
      <c r="T171" s="695"/>
      <c r="U171" s="695"/>
      <c r="V171" s="695"/>
      <c r="W171" s="695"/>
      <c r="X171" s="460" t="s">
        <v>18</v>
      </c>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2"/>
      <c r="BB171" s="695" t="s">
        <v>100</v>
      </c>
      <c r="BC171" s="695"/>
      <c r="BD171" s="695"/>
      <c r="BE171" s="695"/>
      <c r="BF171" s="695"/>
      <c r="BG171" s="695"/>
      <c r="BH171" s="695"/>
      <c r="BI171" s="695"/>
      <c r="BJ171" s="695"/>
      <c r="BK171" s="695"/>
      <c r="BL171" s="695"/>
      <c r="BM171" s="695"/>
      <c r="BN171" s="695"/>
      <c r="BO171" s="695"/>
      <c r="BP171" s="695"/>
      <c r="BQ171" s="695" t="s">
        <v>101</v>
      </c>
      <c r="BR171" s="695"/>
      <c r="BS171" s="695"/>
      <c r="BT171" s="695"/>
      <c r="BU171" s="695"/>
      <c r="BV171" s="695"/>
      <c r="BW171" s="695"/>
      <c r="BX171" s="695"/>
      <c r="BY171" s="695"/>
      <c r="BZ171" s="695"/>
      <c r="CA171" s="695"/>
      <c r="CB171" s="695"/>
      <c r="CC171" s="695"/>
      <c r="CD171" s="695"/>
      <c r="CE171" s="695"/>
      <c r="CF171" s="695"/>
    </row>
    <row r="172" spans="1:85" ht="9" customHeight="1" x14ac:dyDescent="0.15">
      <c r="B172" s="695"/>
      <c r="C172" s="695"/>
      <c r="D172" s="695"/>
      <c r="E172" s="695"/>
      <c r="F172" s="695"/>
      <c r="G172" s="695"/>
      <c r="H172" s="695"/>
      <c r="I172" s="695"/>
      <c r="J172" s="695"/>
      <c r="K172" s="695"/>
      <c r="L172" s="695"/>
      <c r="M172" s="695"/>
      <c r="N172" s="695"/>
      <c r="O172" s="695"/>
      <c r="P172" s="695"/>
      <c r="Q172" s="695"/>
      <c r="R172" s="695"/>
      <c r="S172" s="695"/>
      <c r="T172" s="695"/>
      <c r="U172" s="695"/>
      <c r="V172" s="695"/>
      <c r="W172" s="695"/>
      <c r="X172" s="463"/>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46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c r="CB172" s="695"/>
      <c r="CC172" s="695"/>
      <c r="CD172" s="695"/>
      <c r="CE172" s="695"/>
      <c r="CF172" s="695"/>
    </row>
    <row r="173" spans="1:85" ht="9" customHeight="1" x14ac:dyDescent="0.15">
      <c r="B173" s="695"/>
      <c r="C173" s="695"/>
      <c r="D173" s="695"/>
      <c r="E173" s="695"/>
      <c r="F173" s="695"/>
      <c r="G173" s="695"/>
      <c r="H173" s="695"/>
      <c r="I173" s="695"/>
      <c r="J173" s="695"/>
      <c r="K173" s="695"/>
      <c r="L173" s="695"/>
      <c r="M173" s="695"/>
      <c r="N173" s="695"/>
      <c r="O173" s="695"/>
      <c r="P173" s="695"/>
      <c r="Q173" s="695"/>
      <c r="R173" s="695"/>
      <c r="S173" s="695"/>
      <c r="T173" s="695"/>
      <c r="U173" s="695"/>
      <c r="V173" s="695"/>
      <c r="W173" s="695"/>
      <c r="X173" s="463"/>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46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c r="CB173" s="695"/>
      <c r="CC173" s="695"/>
      <c r="CD173" s="695"/>
      <c r="CE173" s="695"/>
      <c r="CF173" s="695"/>
    </row>
    <row r="174" spans="1:85" ht="9" customHeight="1" x14ac:dyDescent="0.15">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466"/>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8"/>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c r="CB174" s="695"/>
      <c r="CC174" s="695"/>
      <c r="CD174" s="695"/>
      <c r="CE174" s="695"/>
      <c r="CF174" s="695"/>
    </row>
    <row r="175" spans="1:85" ht="9" customHeight="1" x14ac:dyDescent="0.15">
      <c r="B175" s="441" t="s">
        <v>321</v>
      </c>
      <c r="C175" s="442"/>
      <c r="D175" s="442"/>
      <c r="E175" s="442"/>
      <c r="F175" s="442"/>
      <c r="G175" s="442"/>
      <c r="H175" s="442"/>
      <c r="I175" s="442"/>
      <c r="J175" s="442"/>
      <c r="K175" s="442"/>
      <c r="L175" s="442"/>
      <c r="M175" s="442"/>
      <c r="N175" s="442"/>
      <c r="O175" s="442"/>
      <c r="P175" s="442"/>
      <c r="Q175" s="442"/>
      <c r="R175" s="442"/>
      <c r="S175" s="442"/>
      <c r="T175" s="442"/>
      <c r="U175" s="442"/>
      <c r="V175" s="442"/>
      <c r="W175" s="443"/>
      <c r="X175" s="688" t="s">
        <v>322</v>
      </c>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90"/>
      <c r="BB175" s="691" t="s">
        <v>323</v>
      </c>
      <c r="BC175" s="691"/>
      <c r="BD175" s="691"/>
      <c r="BE175" s="691"/>
      <c r="BF175" s="691"/>
      <c r="BG175" s="691"/>
      <c r="BH175" s="691"/>
      <c r="BI175" s="691"/>
      <c r="BJ175" s="691"/>
      <c r="BK175" s="691"/>
      <c r="BL175" s="691"/>
      <c r="BM175" s="691"/>
      <c r="BN175" s="691"/>
      <c r="BO175" s="691"/>
      <c r="BP175" s="691"/>
      <c r="BQ175" s="691"/>
      <c r="BR175" s="691"/>
      <c r="BS175" s="691"/>
      <c r="BT175" s="691"/>
      <c r="BU175" s="691"/>
      <c r="BV175" s="691"/>
      <c r="BW175" s="691"/>
      <c r="BX175" s="691"/>
      <c r="BY175" s="691"/>
      <c r="BZ175" s="691"/>
      <c r="CA175" s="691"/>
      <c r="CB175" s="691"/>
      <c r="CC175" s="691"/>
      <c r="CD175" s="691"/>
      <c r="CE175" s="691"/>
      <c r="CF175" s="691"/>
    </row>
    <row r="176" spans="1:85" ht="9" customHeight="1" x14ac:dyDescent="0.15">
      <c r="B176" s="444"/>
      <c r="C176" s="687"/>
      <c r="D176" s="687"/>
      <c r="E176" s="687"/>
      <c r="F176" s="687"/>
      <c r="G176" s="687"/>
      <c r="H176" s="687"/>
      <c r="I176" s="687"/>
      <c r="J176" s="687"/>
      <c r="K176" s="687"/>
      <c r="L176" s="687"/>
      <c r="M176" s="687"/>
      <c r="N176" s="687"/>
      <c r="O176" s="687"/>
      <c r="P176" s="687"/>
      <c r="Q176" s="687"/>
      <c r="R176" s="687"/>
      <c r="S176" s="687"/>
      <c r="T176" s="687"/>
      <c r="U176" s="687"/>
      <c r="V176" s="687"/>
      <c r="W176" s="446"/>
      <c r="X176" s="681"/>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3"/>
      <c r="BB176" s="685"/>
      <c r="BC176" s="685"/>
      <c r="BD176" s="685"/>
      <c r="BE176" s="685"/>
      <c r="BF176" s="685"/>
      <c r="BG176" s="685"/>
      <c r="BH176" s="685"/>
      <c r="BI176" s="685"/>
      <c r="BJ176" s="685"/>
      <c r="BK176" s="685"/>
      <c r="BL176" s="685"/>
      <c r="BM176" s="685"/>
      <c r="BN176" s="685"/>
      <c r="BO176" s="685"/>
      <c r="BP176" s="685"/>
      <c r="BQ176" s="685"/>
      <c r="BR176" s="685"/>
      <c r="BS176" s="685"/>
      <c r="BT176" s="685"/>
      <c r="BU176" s="685"/>
      <c r="BV176" s="685"/>
      <c r="BW176" s="685"/>
      <c r="BX176" s="685"/>
      <c r="BY176" s="685"/>
      <c r="BZ176" s="685"/>
      <c r="CA176" s="685"/>
      <c r="CB176" s="685"/>
      <c r="CC176" s="685"/>
      <c r="CD176" s="685"/>
      <c r="CE176" s="685"/>
      <c r="CF176" s="685"/>
    </row>
    <row r="177" spans="2:84" ht="9" customHeight="1" x14ac:dyDescent="0.15">
      <c r="B177" s="447"/>
      <c r="C177" s="448"/>
      <c r="D177" s="448"/>
      <c r="E177" s="448"/>
      <c r="F177" s="448"/>
      <c r="G177" s="448"/>
      <c r="H177" s="448"/>
      <c r="I177" s="448"/>
      <c r="J177" s="448"/>
      <c r="K177" s="448"/>
      <c r="L177" s="448"/>
      <c r="M177" s="448"/>
      <c r="N177" s="448"/>
      <c r="O177" s="448"/>
      <c r="P177" s="448"/>
      <c r="Q177" s="448"/>
      <c r="R177" s="448"/>
      <c r="S177" s="448"/>
      <c r="T177" s="448"/>
      <c r="U177" s="448"/>
      <c r="V177" s="448"/>
      <c r="W177" s="449"/>
      <c r="X177" s="681"/>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3"/>
      <c r="BB177" s="685"/>
      <c r="BC177" s="685"/>
      <c r="BD177" s="685"/>
      <c r="BE177" s="685"/>
      <c r="BF177" s="685"/>
      <c r="BG177" s="685"/>
      <c r="BH177" s="685"/>
      <c r="BI177" s="685"/>
      <c r="BJ177" s="685"/>
      <c r="BK177" s="685"/>
      <c r="BL177" s="685"/>
      <c r="BM177" s="685"/>
      <c r="BN177" s="685"/>
      <c r="BO177" s="685"/>
      <c r="BP177" s="685"/>
      <c r="BQ177" s="685"/>
      <c r="BR177" s="685"/>
      <c r="BS177" s="685"/>
      <c r="BT177" s="685"/>
      <c r="BU177" s="685"/>
      <c r="BV177" s="685"/>
      <c r="BW177" s="685"/>
      <c r="BX177" s="685"/>
      <c r="BY177" s="685"/>
      <c r="BZ177" s="685"/>
      <c r="CA177" s="685"/>
      <c r="CB177" s="685"/>
      <c r="CC177" s="685"/>
      <c r="CD177" s="685"/>
      <c r="CE177" s="685"/>
      <c r="CF177" s="685"/>
    </row>
    <row r="178" spans="2:84" ht="9" customHeight="1" x14ac:dyDescent="0.15">
      <c r="B178" s="680" t="s">
        <v>324</v>
      </c>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92" t="s">
        <v>325</v>
      </c>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3"/>
      <c r="BB178" s="685" t="s">
        <v>326</v>
      </c>
      <c r="BC178" s="685"/>
      <c r="BD178" s="685"/>
      <c r="BE178" s="685"/>
      <c r="BF178" s="685"/>
      <c r="BG178" s="685"/>
      <c r="BH178" s="685"/>
      <c r="BI178" s="685"/>
      <c r="BJ178" s="685"/>
      <c r="BK178" s="685"/>
      <c r="BL178" s="685"/>
      <c r="BM178" s="685"/>
      <c r="BN178" s="685"/>
      <c r="BO178" s="685"/>
      <c r="BP178" s="685"/>
      <c r="BQ178" s="685"/>
      <c r="BR178" s="685"/>
      <c r="BS178" s="685"/>
      <c r="BT178" s="685"/>
      <c r="BU178" s="685"/>
      <c r="BV178" s="685"/>
      <c r="BW178" s="685"/>
      <c r="BX178" s="685"/>
      <c r="BY178" s="685"/>
      <c r="BZ178" s="685"/>
      <c r="CA178" s="685"/>
      <c r="CB178" s="685"/>
      <c r="CC178" s="685"/>
      <c r="CD178" s="685"/>
      <c r="CE178" s="685"/>
      <c r="CF178" s="685"/>
    </row>
    <row r="179" spans="2:84" ht="9" customHeight="1" x14ac:dyDescent="0.15">
      <c r="B179" s="680"/>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1"/>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3"/>
      <c r="BB179" s="685"/>
      <c r="BC179" s="685"/>
      <c r="BD179" s="685"/>
      <c r="BE179" s="685"/>
      <c r="BF179" s="685"/>
      <c r="BG179" s="685"/>
      <c r="BH179" s="685"/>
      <c r="BI179" s="685"/>
      <c r="BJ179" s="685"/>
      <c r="BK179" s="685"/>
      <c r="BL179" s="685"/>
      <c r="BM179" s="685"/>
      <c r="BN179" s="685"/>
      <c r="BO179" s="685"/>
      <c r="BP179" s="685"/>
      <c r="BQ179" s="685"/>
      <c r="BR179" s="685"/>
      <c r="BS179" s="685"/>
      <c r="BT179" s="685"/>
      <c r="BU179" s="685"/>
      <c r="BV179" s="685"/>
      <c r="BW179" s="685"/>
      <c r="BX179" s="685"/>
      <c r="BY179" s="685"/>
      <c r="BZ179" s="685"/>
      <c r="CA179" s="685"/>
      <c r="CB179" s="685"/>
      <c r="CC179" s="685"/>
      <c r="CD179" s="685"/>
      <c r="CE179" s="685"/>
      <c r="CF179" s="685"/>
    </row>
    <row r="180" spans="2:84" ht="9" customHeight="1" x14ac:dyDescent="0.15">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1"/>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3"/>
      <c r="BB180" s="685"/>
      <c r="BC180" s="685"/>
      <c r="BD180" s="685"/>
      <c r="BE180" s="685"/>
      <c r="BF180" s="685"/>
      <c r="BG180" s="685"/>
      <c r="BH180" s="685"/>
      <c r="BI180" s="685"/>
      <c r="BJ180" s="685"/>
      <c r="BK180" s="685"/>
      <c r="BL180" s="685"/>
      <c r="BM180" s="685"/>
      <c r="BN180" s="685"/>
      <c r="BO180" s="685"/>
      <c r="BP180" s="685"/>
      <c r="BQ180" s="685"/>
      <c r="BR180" s="685"/>
      <c r="BS180" s="685"/>
      <c r="BT180" s="685"/>
      <c r="BU180" s="685"/>
      <c r="BV180" s="685"/>
      <c r="BW180" s="685"/>
      <c r="BX180" s="685"/>
      <c r="BY180" s="685"/>
      <c r="BZ180" s="685"/>
      <c r="CA180" s="685"/>
      <c r="CB180" s="685"/>
      <c r="CC180" s="685"/>
      <c r="CD180" s="685"/>
      <c r="CE180" s="685"/>
      <c r="CF180" s="685"/>
    </row>
    <row r="181" spans="2:84" ht="9" customHeight="1" x14ac:dyDescent="0.15">
      <c r="B181" s="680" t="s">
        <v>327</v>
      </c>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1" t="s">
        <v>328</v>
      </c>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3"/>
      <c r="BB181" s="426" t="s">
        <v>329</v>
      </c>
      <c r="BC181" s="427"/>
      <c r="BD181" s="427"/>
      <c r="BE181" s="427"/>
      <c r="BF181" s="427"/>
      <c r="BG181" s="427"/>
      <c r="BH181" s="427"/>
      <c r="BI181" s="427"/>
      <c r="BJ181" s="427"/>
      <c r="BK181" s="427"/>
      <c r="BL181" s="427"/>
      <c r="BM181" s="427"/>
      <c r="BN181" s="427"/>
      <c r="BO181" s="427"/>
      <c r="BP181" s="428"/>
      <c r="BQ181" s="685"/>
      <c r="BR181" s="685"/>
      <c r="BS181" s="685"/>
      <c r="BT181" s="685"/>
      <c r="BU181" s="685"/>
      <c r="BV181" s="685"/>
      <c r="BW181" s="685"/>
      <c r="BX181" s="685"/>
      <c r="BY181" s="685"/>
      <c r="BZ181" s="685"/>
      <c r="CA181" s="685"/>
      <c r="CB181" s="685"/>
      <c r="CC181" s="685"/>
      <c r="CD181" s="685"/>
      <c r="CE181" s="685"/>
      <c r="CF181" s="685"/>
    </row>
    <row r="182" spans="2:84" ht="9" customHeight="1" x14ac:dyDescent="0.15">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1"/>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3"/>
      <c r="BB182" s="429"/>
      <c r="BC182" s="684"/>
      <c r="BD182" s="684"/>
      <c r="BE182" s="684"/>
      <c r="BF182" s="684"/>
      <c r="BG182" s="684"/>
      <c r="BH182" s="684"/>
      <c r="BI182" s="684"/>
      <c r="BJ182" s="684"/>
      <c r="BK182" s="684"/>
      <c r="BL182" s="684"/>
      <c r="BM182" s="684"/>
      <c r="BN182" s="684"/>
      <c r="BO182" s="684"/>
      <c r="BP182" s="431"/>
      <c r="BQ182" s="685"/>
      <c r="BR182" s="685"/>
      <c r="BS182" s="685"/>
      <c r="BT182" s="685"/>
      <c r="BU182" s="685"/>
      <c r="BV182" s="685"/>
      <c r="BW182" s="685"/>
      <c r="BX182" s="685"/>
      <c r="BY182" s="685"/>
      <c r="BZ182" s="685"/>
      <c r="CA182" s="685"/>
      <c r="CB182" s="685"/>
      <c r="CC182" s="685"/>
      <c r="CD182" s="685"/>
      <c r="CE182" s="685"/>
      <c r="CF182" s="685"/>
    </row>
    <row r="183" spans="2:84" ht="9" customHeight="1" x14ac:dyDescent="0.15">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1"/>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3"/>
      <c r="BB183" s="432"/>
      <c r="BC183" s="433"/>
      <c r="BD183" s="433"/>
      <c r="BE183" s="433"/>
      <c r="BF183" s="433"/>
      <c r="BG183" s="433"/>
      <c r="BH183" s="433"/>
      <c r="BI183" s="433"/>
      <c r="BJ183" s="433"/>
      <c r="BK183" s="433"/>
      <c r="BL183" s="433"/>
      <c r="BM183" s="433"/>
      <c r="BN183" s="433"/>
      <c r="BO183" s="433"/>
      <c r="BP183" s="434"/>
      <c r="BQ183" s="685"/>
      <c r="BR183" s="685"/>
      <c r="BS183" s="685"/>
      <c r="BT183" s="685"/>
      <c r="BU183" s="685"/>
      <c r="BV183" s="685"/>
      <c r="BW183" s="685"/>
      <c r="BX183" s="685"/>
      <c r="BY183" s="685"/>
      <c r="BZ183" s="685"/>
      <c r="CA183" s="685"/>
      <c r="CB183" s="685"/>
      <c r="CC183" s="685"/>
      <c r="CD183" s="685"/>
      <c r="CE183" s="685"/>
      <c r="CF183" s="685"/>
    </row>
    <row r="184" spans="2:84" ht="9" customHeight="1" x14ac:dyDescent="0.15">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1"/>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3"/>
      <c r="BB184" s="426"/>
      <c r="BC184" s="427"/>
      <c r="BD184" s="427"/>
      <c r="BE184" s="427"/>
      <c r="BF184" s="427"/>
      <c r="BG184" s="427"/>
      <c r="BH184" s="427"/>
      <c r="BI184" s="427"/>
      <c r="BJ184" s="427"/>
      <c r="BK184" s="427"/>
      <c r="BL184" s="427"/>
      <c r="BM184" s="427"/>
      <c r="BN184" s="427"/>
      <c r="BO184" s="427"/>
      <c r="BP184" s="428"/>
      <c r="BQ184" s="417"/>
      <c r="BR184" s="412"/>
      <c r="BS184" s="412"/>
      <c r="BT184" s="412"/>
      <c r="BU184" s="412"/>
      <c r="BV184" s="412"/>
      <c r="BW184" s="412"/>
      <c r="BX184" s="412"/>
      <c r="BY184" s="412"/>
      <c r="BZ184" s="412"/>
      <c r="CA184" s="412"/>
      <c r="CB184" s="412"/>
      <c r="CC184" s="412"/>
      <c r="CD184" s="412"/>
      <c r="CE184" s="412"/>
      <c r="CF184" s="413"/>
    </row>
    <row r="185" spans="2:84" ht="9" customHeight="1" x14ac:dyDescent="0.15">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1"/>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3"/>
      <c r="BB185" s="429"/>
      <c r="BC185" s="684"/>
      <c r="BD185" s="684"/>
      <c r="BE185" s="684"/>
      <c r="BF185" s="684"/>
      <c r="BG185" s="684"/>
      <c r="BH185" s="684"/>
      <c r="BI185" s="684"/>
      <c r="BJ185" s="684"/>
      <c r="BK185" s="684"/>
      <c r="BL185" s="684"/>
      <c r="BM185" s="684"/>
      <c r="BN185" s="684"/>
      <c r="BO185" s="684"/>
      <c r="BP185" s="431"/>
      <c r="BQ185" s="398"/>
      <c r="BR185" s="686"/>
      <c r="BS185" s="686"/>
      <c r="BT185" s="686"/>
      <c r="BU185" s="686"/>
      <c r="BV185" s="686"/>
      <c r="BW185" s="686"/>
      <c r="BX185" s="686"/>
      <c r="BY185" s="686"/>
      <c r="BZ185" s="686"/>
      <c r="CA185" s="686"/>
      <c r="CB185" s="686"/>
      <c r="CC185" s="686"/>
      <c r="CD185" s="686"/>
      <c r="CE185" s="686"/>
      <c r="CF185" s="387"/>
    </row>
    <row r="186" spans="2:84" ht="9" customHeight="1" x14ac:dyDescent="0.15">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1"/>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3"/>
      <c r="BB186" s="432"/>
      <c r="BC186" s="433"/>
      <c r="BD186" s="433"/>
      <c r="BE186" s="433"/>
      <c r="BF186" s="433"/>
      <c r="BG186" s="433"/>
      <c r="BH186" s="433"/>
      <c r="BI186" s="433"/>
      <c r="BJ186" s="433"/>
      <c r="BK186" s="433"/>
      <c r="BL186" s="433"/>
      <c r="BM186" s="433"/>
      <c r="BN186" s="433"/>
      <c r="BO186" s="433"/>
      <c r="BP186" s="434"/>
      <c r="BQ186" s="414"/>
      <c r="BR186" s="415"/>
      <c r="BS186" s="415"/>
      <c r="BT186" s="415"/>
      <c r="BU186" s="415"/>
      <c r="BV186" s="415"/>
      <c r="BW186" s="415"/>
      <c r="BX186" s="415"/>
      <c r="BY186" s="415"/>
      <c r="BZ186" s="415"/>
      <c r="CA186" s="415"/>
      <c r="CB186" s="415"/>
      <c r="CC186" s="415"/>
      <c r="CD186" s="415"/>
      <c r="CE186" s="415"/>
      <c r="CF186" s="416"/>
    </row>
    <row r="187" spans="2:84" ht="9" customHeight="1" x14ac:dyDescent="0.15">
      <c r="B187" s="69"/>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1"/>
    </row>
    <row r="188" spans="2:84" ht="9" customHeight="1" x14ac:dyDescent="0.15">
      <c r="B188" s="64"/>
      <c r="C188" s="388" t="s">
        <v>94</v>
      </c>
      <c r="D188" s="388"/>
      <c r="E188" s="388"/>
      <c r="F188" s="388"/>
      <c r="G188" s="388"/>
      <c r="H188" s="388"/>
      <c r="I188" s="388"/>
      <c r="J188" s="388"/>
      <c r="K188" s="388"/>
      <c r="L188" s="52"/>
      <c r="M188" s="697" t="s">
        <v>71</v>
      </c>
      <c r="N188" s="697"/>
      <c r="O188" s="697"/>
      <c r="P188" s="52"/>
      <c r="Q188" s="388" t="s">
        <v>33</v>
      </c>
      <c r="R188" s="388"/>
      <c r="S188" s="388">
        <v>30</v>
      </c>
      <c r="T188" s="388"/>
      <c r="U188" s="388"/>
      <c r="V188" s="388"/>
      <c r="W188" s="388" t="s">
        <v>34</v>
      </c>
      <c r="X188" s="388"/>
      <c r="Y188" s="388"/>
      <c r="Z188" s="388"/>
      <c r="AA188" s="388"/>
      <c r="AB188" s="388"/>
      <c r="AC188" s="388"/>
      <c r="AD188" s="52"/>
      <c r="AE188" s="388" t="s">
        <v>35</v>
      </c>
      <c r="AF188" s="388"/>
      <c r="AG188" s="52"/>
      <c r="AH188" s="402"/>
      <c r="AI188" s="403"/>
      <c r="AJ188" s="404"/>
      <c r="AK188" s="410" t="s">
        <v>36</v>
      </c>
      <c r="AL188" s="388"/>
      <c r="AM188" s="388"/>
      <c r="AN188" s="388"/>
      <c r="AO188" s="388"/>
      <c r="AP188" s="388"/>
      <c r="AQ188" s="388"/>
      <c r="AR188" s="388"/>
      <c r="AS188" s="388" t="s">
        <v>34</v>
      </c>
      <c r="AT188" s="388"/>
      <c r="AU188" s="388"/>
      <c r="AV188" s="388"/>
      <c r="AW188" s="388"/>
      <c r="AX188" s="388"/>
      <c r="AY188" s="388"/>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72"/>
    </row>
    <row r="189" spans="2:84" ht="9" customHeight="1" x14ac:dyDescent="0.15">
      <c r="B189" s="64"/>
      <c r="C189" s="388"/>
      <c r="D189" s="388"/>
      <c r="E189" s="388"/>
      <c r="F189" s="388"/>
      <c r="G189" s="388"/>
      <c r="H189" s="388"/>
      <c r="I189" s="388"/>
      <c r="J189" s="388"/>
      <c r="K189" s="388"/>
      <c r="L189" s="52"/>
      <c r="M189" s="697"/>
      <c r="N189" s="697"/>
      <c r="O189" s="697"/>
      <c r="P189" s="52"/>
      <c r="Q189" s="388"/>
      <c r="R189" s="388"/>
      <c r="S189" s="388"/>
      <c r="T189" s="388"/>
      <c r="U189" s="388"/>
      <c r="V189" s="388"/>
      <c r="W189" s="388"/>
      <c r="X189" s="388"/>
      <c r="Y189" s="388"/>
      <c r="Z189" s="388"/>
      <c r="AA189" s="388"/>
      <c r="AB189" s="388"/>
      <c r="AC189" s="388"/>
      <c r="AD189" s="52"/>
      <c r="AE189" s="388"/>
      <c r="AF189" s="388"/>
      <c r="AG189" s="52"/>
      <c r="AH189" s="405"/>
      <c r="AI189" s="406"/>
      <c r="AJ189" s="407"/>
      <c r="AK189" s="410"/>
      <c r="AL189" s="388"/>
      <c r="AM189" s="388"/>
      <c r="AN189" s="388"/>
      <c r="AO189" s="388"/>
      <c r="AP189" s="388"/>
      <c r="AQ189" s="388"/>
      <c r="AR189" s="388"/>
      <c r="AS189" s="388"/>
      <c r="AT189" s="388"/>
      <c r="AU189" s="388"/>
      <c r="AV189" s="388"/>
      <c r="AW189" s="388"/>
      <c r="AX189" s="388"/>
      <c r="AY189" s="388"/>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72"/>
    </row>
    <row r="190" spans="2:84" ht="9" customHeight="1" x14ac:dyDescent="0.15">
      <c r="B190" s="64"/>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72"/>
    </row>
    <row r="191" spans="2:84" ht="9" customHeight="1" x14ac:dyDescent="0.15">
      <c r="B191" s="64"/>
      <c r="C191" s="388" t="s">
        <v>37</v>
      </c>
      <c r="D191" s="388"/>
      <c r="E191" s="388"/>
      <c r="F191" s="388"/>
      <c r="G191" s="388"/>
      <c r="H191" s="388"/>
      <c r="I191" s="388"/>
      <c r="J191" s="388"/>
      <c r="K191" s="388"/>
      <c r="L191" s="52"/>
      <c r="M191" s="388">
        <v>2</v>
      </c>
      <c r="N191" s="388"/>
      <c r="O191" s="388"/>
      <c r="P191" s="388"/>
      <c r="Q191" s="388"/>
      <c r="R191" s="388" t="s">
        <v>38</v>
      </c>
      <c r="S191" s="388"/>
      <c r="T191" s="388" t="s">
        <v>39</v>
      </c>
      <c r="U191" s="388"/>
      <c r="V191" s="388">
        <v>8</v>
      </c>
      <c r="W191" s="388"/>
      <c r="X191" s="388"/>
      <c r="Y191" s="388"/>
      <c r="Z191" s="388"/>
      <c r="AA191" s="388" t="s">
        <v>38</v>
      </c>
      <c r="AB191" s="388"/>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72"/>
    </row>
    <row r="192" spans="2:84" ht="9" customHeight="1" x14ac:dyDescent="0.15">
      <c r="B192" s="64"/>
      <c r="C192" s="388"/>
      <c r="D192" s="388"/>
      <c r="E192" s="388"/>
      <c r="F192" s="388"/>
      <c r="G192" s="388"/>
      <c r="H192" s="388"/>
      <c r="I192" s="388"/>
      <c r="J192" s="388"/>
      <c r="K192" s="388"/>
      <c r="L192" s="52"/>
      <c r="M192" s="388"/>
      <c r="N192" s="388"/>
      <c r="O192" s="388"/>
      <c r="P192" s="388"/>
      <c r="Q192" s="388"/>
      <c r="R192" s="388"/>
      <c r="S192" s="388"/>
      <c r="T192" s="388"/>
      <c r="U192" s="388"/>
      <c r="V192" s="388"/>
      <c r="W192" s="388"/>
      <c r="X192" s="388"/>
      <c r="Y192" s="388"/>
      <c r="Z192" s="388"/>
      <c r="AA192" s="388"/>
      <c r="AB192" s="388"/>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72"/>
    </row>
    <row r="193" spans="2:84" ht="9" customHeight="1" x14ac:dyDescent="0.15">
      <c r="B193" s="64"/>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72"/>
    </row>
    <row r="194" spans="2:84" ht="9" customHeight="1" x14ac:dyDescent="0.15">
      <c r="B194" s="64"/>
      <c r="C194" s="388" t="s">
        <v>95</v>
      </c>
      <c r="D194" s="388"/>
      <c r="E194" s="388"/>
      <c r="F194" s="388"/>
      <c r="G194" s="388"/>
      <c r="H194" s="388"/>
      <c r="I194" s="388"/>
      <c r="J194" s="388"/>
      <c r="K194" s="388"/>
      <c r="L194" s="52"/>
      <c r="M194" s="388">
        <v>9</v>
      </c>
      <c r="N194" s="388"/>
      <c r="O194" s="388"/>
      <c r="P194" s="388"/>
      <c r="Q194" s="388" t="s">
        <v>40</v>
      </c>
      <c r="R194" s="388"/>
      <c r="S194" s="388">
        <v>30</v>
      </c>
      <c r="T194" s="388"/>
      <c r="U194" s="388"/>
      <c r="V194" s="388"/>
      <c r="W194" s="388" t="s">
        <v>41</v>
      </c>
      <c r="X194" s="388"/>
      <c r="Y194" s="388" t="s">
        <v>39</v>
      </c>
      <c r="Z194" s="388"/>
      <c r="AA194" s="388">
        <v>15</v>
      </c>
      <c r="AB194" s="388"/>
      <c r="AC194" s="388"/>
      <c r="AD194" s="388"/>
      <c r="AE194" s="388" t="s">
        <v>40</v>
      </c>
      <c r="AF194" s="388"/>
      <c r="AG194" s="558">
        <v>30</v>
      </c>
      <c r="AH194" s="558"/>
      <c r="AI194" s="558"/>
      <c r="AJ194" s="558"/>
      <c r="AK194" s="388" t="s">
        <v>41</v>
      </c>
      <c r="AL194" s="388"/>
      <c r="AM194" s="388" t="s">
        <v>42</v>
      </c>
      <c r="AN194" s="388"/>
      <c r="AO194" s="388"/>
      <c r="AP194" s="388"/>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72"/>
    </row>
    <row r="195" spans="2:84" ht="9" customHeight="1" x14ac:dyDescent="0.15">
      <c r="B195" s="64"/>
      <c r="C195" s="388"/>
      <c r="D195" s="388"/>
      <c r="E195" s="388"/>
      <c r="F195" s="388"/>
      <c r="G195" s="388"/>
      <c r="H195" s="388"/>
      <c r="I195" s="388"/>
      <c r="J195" s="388"/>
      <c r="K195" s="388"/>
      <c r="L195" s="52"/>
      <c r="M195" s="388"/>
      <c r="N195" s="388"/>
      <c r="O195" s="388"/>
      <c r="P195" s="388"/>
      <c r="Q195" s="388"/>
      <c r="R195" s="388"/>
      <c r="S195" s="388"/>
      <c r="T195" s="388"/>
      <c r="U195" s="388"/>
      <c r="V195" s="388"/>
      <c r="W195" s="388"/>
      <c r="X195" s="388"/>
      <c r="Y195" s="388"/>
      <c r="Z195" s="388"/>
      <c r="AA195" s="388"/>
      <c r="AB195" s="388"/>
      <c r="AC195" s="388"/>
      <c r="AD195" s="388"/>
      <c r="AE195" s="388"/>
      <c r="AF195" s="388"/>
      <c r="AG195" s="558"/>
      <c r="AH195" s="558"/>
      <c r="AI195" s="558"/>
      <c r="AJ195" s="558"/>
      <c r="AK195" s="388"/>
      <c r="AL195" s="388"/>
      <c r="AM195" s="388"/>
      <c r="AN195" s="388"/>
      <c r="AO195" s="388"/>
      <c r="AP195" s="388"/>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72"/>
    </row>
    <row r="196" spans="2:84" ht="9" customHeight="1" x14ac:dyDescent="0.15">
      <c r="B196" s="64"/>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72"/>
    </row>
    <row r="197" spans="2:84" ht="9" customHeight="1" x14ac:dyDescent="0.15">
      <c r="B197" s="64"/>
      <c r="C197" s="388" t="s">
        <v>96</v>
      </c>
      <c r="D197" s="388"/>
      <c r="E197" s="388"/>
      <c r="F197" s="388"/>
      <c r="G197" s="388"/>
      <c r="H197" s="388"/>
      <c r="I197" s="388"/>
      <c r="J197" s="388"/>
      <c r="K197" s="388"/>
      <c r="L197" s="52"/>
      <c r="M197" s="697" t="s">
        <v>71</v>
      </c>
      <c r="N197" s="697"/>
      <c r="O197" s="697"/>
      <c r="P197" s="410" t="s">
        <v>43</v>
      </c>
      <c r="Q197" s="388"/>
      <c r="R197" s="388"/>
      <c r="S197" s="388"/>
      <c r="T197" s="52"/>
      <c r="U197" s="697" t="s">
        <v>71</v>
      </c>
      <c r="V197" s="697"/>
      <c r="W197" s="697"/>
      <c r="X197" s="410" t="s">
        <v>44</v>
      </c>
      <c r="Y197" s="388"/>
      <c r="Z197" s="388"/>
      <c r="AA197" s="388"/>
      <c r="AB197" s="52"/>
      <c r="AC197" s="697"/>
      <c r="AD197" s="697"/>
      <c r="AE197" s="697"/>
      <c r="AF197" s="410" t="s">
        <v>45</v>
      </c>
      <c r="AG197" s="388"/>
      <c r="AH197" s="388"/>
      <c r="AI197" s="388"/>
      <c r="AJ197" s="52"/>
      <c r="AK197" s="697"/>
      <c r="AL197" s="697"/>
      <c r="AM197" s="697"/>
      <c r="AN197" s="410" t="s">
        <v>46</v>
      </c>
      <c r="AO197" s="388"/>
      <c r="AP197" s="388"/>
      <c r="AQ197" s="388"/>
      <c r="AR197" s="388"/>
      <c r="AS197" s="388" t="s">
        <v>47</v>
      </c>
      <c r="AT197" s="388"/>
      <c r="AU197" s="388" t="s">
        <v>330</v>
      </c>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t="s">
        <v>48</v>
      </c>
      <c r="CB197" s="388"/>
      <c r="CC197" s="52"/>
      <c r="CD197" s="52"/>
      <c r="CE197" s="52"/>
      <c r="CF197" s="72"/>
    </row>
    <row r="198" spans="2:84" ht="9" customHeight="1" x14ac:dyDescent="0.15">
      <c r="B198" s="64"/>
      <c r="C198" s="388"/>
      <c r="D198" s="388"/>
      <c r="E198" s="388"/>
      <c r="F198" s="388"/>
      <c r="G198" s="388"/>
      <c r="H198" s="388"/>
      <c r="I198" s="388"/>
      <c r="J198" s="388"/>
      <c r="K198" s="388"/>
      <c r="L198" s="52"/>
      <c r="M198" s="697"/>
      <c r="N198" s="697"/>
      <c r="O198" s="697"/>
      <c r="P198" s="410"/>
      <c r="Q198" s="388"/>
      <c r="R198" s="388"/>
      <c r="S198" s="388"/>
      <c r="T198" s="52"/>
      <c r="U198" s="697"/>
      <c r="V198" s="697"/>
      <c r="W198" s="697"/>
      <c r="X198" s="410"/>
      <c r="Y198" s="388"/>
      <c r="Z198" s="388"/>
      <c r="AA198" s="388"/>
      <c r="AB198" s="52"/>
      <c r="AC198" s="697"/>
      <c r="AD198" s="697"/>
      <c r="AE198" s="697"/>
      <c r="AF198" s="410"/>
      <c r="AG198" s="388"/>
      <c r="AH198" s="388"/>
      <c r="AI198" s="388"/>
      <c r="AJ198" s="52"/>
      <c r="AK198" s="697"/>
      <c r="AL198" s="697"/>
      <c r="AM198" s="697"/>
      <c r="AN198" s="410"/>
      <c r="AO198" s="388"/>
      <c r="AP198" s="388"/>
      <c r="AQ198" s="388"/>
      <c r="AR198" s="388"/>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52"/>
      <c r="CD198" s="52"/>
      <c r="CE198" s="52"/>
      <c r="CF198" s="72"/>
    </row>
    <row r="199" spans="2:84" ht="9" customHeight="1" x14ac:dyDescent="0.15">
      <c r="B199" s="64"/>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72"/>
    </row>
    <row r="200" spans="2:84" ht="9" customHeight="1" x14ac:dyDescent="0.15">
      <c r="B200" s="64"/>
      <c r="C200" s="388" t="s">
        <v>92</v>
      </c>
      <c r="D200" s="388"/>
      <c r="E200" s="388"/>
      <c r="F200" s="388"/>
      <c r="G200" s="388"/>
      <c r="H200" s="388"/>
      <c r="I200" s="388"/>
      <c r="J200" s="388"/>
      <c r="K200" s="388"/>
      <c r="L200" s="52"/>
      <c r="M200" s="52"/>
      <c r="N200" s="52"/>
      <c r="O200" s="52"/>
      <c r="P200" s="52"/>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8"/>
    </row>
    <row r="201" spans="2:84" ht="9" customHeight="1" x14ac:dyDescent="0.15">
      <c r="B201" s="64"/>
      <c r="C201" s="388"/>
      <c r="D201" s="388"/>
      <c r="E201" s="388"/>
      <c r="F201" s="388"/>
      <c r="G201" s="388"/>
      <c r="H201" s="388"/>
      <c r="I201" s="388"/>
      <c r="J201" s="388"/>
      <c r="K201" s="388"/>
      <c r="L201" s="52"/>
      <c r="M201" s="52"/>
      <c r="N201" s="52"/>
      <c r="O201" s="52"/>
      <c r="P201" s="52"/>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8"/>
    </row>
    <row r="202" spans="2:84" ht="9" customHeight="1" x14ac:dyDescent="0.15">
      <c r="B202" s="618" t="s">
        <v>331</v>
      </c>
      <c r="C202" s="693"/>
      <c r="D202" s="693"/>
      <c r="E202" s="693"/>
      <c r="F202" s="693"/>
      <c r="G202" s="693"/>
      <c r="H202" s="693"/>
      <c r="I202" s="693"/>
      <c r="J202" s="693"/>
      <c r="K202" s="693"/>
      <c r="L202" s="693"/>
      <c r="M202" s="693"/>
      <c r="N202" s="693"/>
      <c r="O202" s="693"/>
      <c r="P202" s="693"/>
      <c r="Q202" s="693"/>
      <c r="R202" s="693"/>
      <c r="S202" s="693"/>
      <c r="T202" s="693"/>
      <c r="U202" s="693"/>
      <c r="V202" s="693"/>
      <c r="W202" s="693"/>
      <c r="X202" s="693"/>
      <c r="Y202" s="693"/>
      <c r="Z202" s="693"/>
      <c r="AA202" s="693"/>
      <c r="AB202" s="693"/>
      <c r="AC202" s="693"/>
      <c r="AD202" s="693"/>
      <c r="AE202" s="693"/>
      <c r="AF202" s="693"/>
      <c r="AG202" s="693"/>
      <c r="AH202" s="693"/>
      <c r="AI202" s="693"/>
      <c r="AJ202" s="693"/>
      <c r="AK202" s="693"/>
      <c r="AL202" s="693"/>
      <c r="AM202" s="693"/>
      <c r="AN202" s="693"/>
      <c r="AO202" s="693"/>
      <c r="AP202" s="693"/>
      <c r="AQ202" s="693"/>
      <c r="AR202" s="693"/>
      <c r="AS202" s="693"/>
      <c r="AT202" s="693"/>
      <c r="AU202" s="693"/>
      <c r="AV202" s="693"/>
      <c r="AW202" s="693"/>
      <c r="AX202" s="693"/>
      <c r="AY202" s="693"/>
      <c r="AZ202" s="693"/>
      <c r="BA202" s="693"/>
      <c r="BB202" s="693"/>
      <c r="BC202" s="693"/>
      <c r="BD202" s="693"/>
      <c r="BE202" s="693"/>
      <c r="BF202" s="693"/>
      <c r="BG202" s="693"/>
      <c r="BH202" s="693"/>
      <c r="BI202" s="693"/>
      <c r="BJ202" s="693"/>
      <c r="BK202" s="693"/>
      <c r="BL202" s="693"/>
      <c r="BM202" s="693"/>
      <c r="BN202" s="693"/>
      <c r="BO202" s="693"/>
      <c r="BP202" s="693"/>
      <c r="BQ202" s="693"/>
      <c r="BR202" s="693"/>
      <c r="BS202" s="693"/>
      <c r="BT202" s="693"/>
      <c r="BU202" s="693"/>
      <c r="BV202" s="693"/>
      <c r="BW202" s="693"/>
      <c r="BX202" s="693"/>
      <c r="BY202" s="693"/>
      <c r="BZ202" s="693"/>
      <c r="CA202" s="693"/>
      <c r="CB202" s="693"/>
      <c r="CC202" s="693"/>
      <c r="CD202" s="693"/>
      <c r="CE202" s="693"/>
      <c r="CF202" s="620"/>
    </row>
    <row r="203" spans="2:84" ht="9" customHeight="1" x14ac:dyDescent="0.15">
      <c r="B203" s="618"/>
      <c r="C203" s="693"/>
      <c r="D203" s="693"/>
      <c r="E203" s="693"/>
      <c r="F203" s="693"/>
      <c r="G203" s="693"/>
      <c r="H203" s="693"/>
      <c r="I203" s="693"/>
      <c r="J203" s="693"/>
      <c r="K203" s="693"/>
      <c r="L203" s="693"/>
      <c r="M203" s="693"/>
      <c r="N203" s="693"/>
      <c r="O203" s="693"/>
      <c r="P203" s="693"/>
      <c r="Q203" s="693"/>
      <c r="R203" s="693"/>
      <c r="S203" s="693"/>
      <c r="T203" s="693"/>
      <c r="U203" s="693"/>
      <c r="V203" s="693"/>
      <c r="W203" s="693"/>
      <c r="X203" s="693"/>
      <c r="Y203" s="693"/>
      <c r="Z203" s="693"/>
      <c r="AA203" s="693"/>
      <c r="AB203" s="693"/>
      <c r="AC203" s="693"/>
      <c r="AD203" s="693"/>
      <c r="AE203" s="693"/>
      <c r="AF203" s="693"/>
      <c r="AG203" s="693"/>
      <c r="AH203" s="693"/>
      <c r="AI203" s="693"/>
      <c r="AJ203" s="693"/>
      <c r="AK203" s="693"/>
      <c r="AL203" s="693"/>
      <c r="AM203" s="693"/>
      <c r="AN203" s="693"/>
      <c r="AO203" s="693"/>
      <c r="AP203" s="693"/>
      <c r="AQ203" s="693"/>
      <c r="AR203" s="693"/>
      <c r="AS203" s="693"/>
      <c r="AT203" s="693"/>
      <c r="AU203" s="693"/>
      <c r="AV203" s="693"/>
      <c r="AW203" s="693"/>
      <c r="AX203" s="693"/>
      <c r="AY203" s="693"/>
      <c r="AZ203" s="693"/>
      <c r="BA203" s="693"/>
      <c r="BB203" s="693"/>
      <c r="BC203" s="693"/>
      <c r="BD203" s="693"/>
      <c r="BE203" s="693"/>
      <c r="BF203" s="693"/>
      <c r="BG203" s="693"/>
      <c r="BH203" s="693"/>
      <c r="BI203" s="693"/>
      <c r="BJ203" s="693"/>
      <c r="BK203" s="693"/>
      <c r="BL203" s="693"/>
      <c r="BM203" s="693"/>
      <c r="BN203" s="693"/>
      <c r="BO203" s="693"/>
      <c r="BP203" s="693"/>
      <c r="BQ203" s="693"/>
      <c r="BR203" s="693"/>
      <c r="BS203" s="693"/>
      <c r="BT203" s="693"/>
      <c r="BU203" s="693"/>
      <c r="BV203" s="693"/>
      <c r="BW203" s="693"/>
      <c r="BX203" s="693"/>
      <c r="BY203" s="693"/>
      <c r="BZ203" s="693"/>
      <c r="CA203" s="693"/>
      <c r="CB203" s="693"/>
      <c r="CC203" s="693"/>
      <c r="CD203" s="693"/>
      <c r="CE203" s="693"/>
      <c r="CF203" s="620"/>
    </row>
    <row r="204" spans="2:84" ht="9" customHeight="1" x14ac:dyDescent="0.15">
      <c r="B204" s="618"/>
      <c r="C204" s="693"/>
      <c r="D204" s="693"/>
      <c r="E204" s="693"/>
      <c r="F204" s="693"/>
      <c r="G204" s="693"/>
      <c r="H204" s="693"/>
      <c r="I204" s="693"/>
      <c r="J204" s="693"/>
      <c r="K204" s="693"/>
      <c r="L204" s="693"/>
      <c r="M204" s="693"/>
      <c r="N204" s="693"/>
      <c r="O204" s="693"/>
      <c r="P204" s="693"/>
      <c r="Q204" s="693"/>
      <c r="R204" s="693"/>
      <c r="S204" s="693"/>
      <c r="T204" s="693"/>
      <c r="U204" s="693"/>
      <c r="V204" s="693"/>
      <c r="W204" s="693"/>
      <c r="X204" s="693"/>
      <c r="Y204" s="693"/>
      <c r="Z204" s="693"/>
      <c r="AA204" s="693"/>
      <c r="AB204" s="693"/>
      <c r="AC204" s="693"/>
      <c r="AD204" s="693"/>
      <c r="AE204" s="693"/>
      <c r="AF204" s="693"/>
      <c r="AG204" s="693"/>
      <c r="AH204" s="693"/>
      <c r="AI204" s="693"/>
      <c r="AJ204" s="693"/>
      <c r="AK204" s="693"/>
      <c r="AL204" s="693"/>
      <c r="AM204" s="693"/>
      <c r="AN204" s="693"/>
      <c r="AO204" s="693"/>
      <c r="AP204" s="693"/>
      <c r="AQ204" s="693"/>
      <c r="AR204" s="693"/>
      <c r="AS204" s="693"/>
      <c r="AT204" s="693"/>
      <c r="AU204" s="693"/>
      <c r="AV204" s="693"/>
      <c r="AW204" s="693"/>
      <c r="AX204" s="693"/>
      <c r="AY204" s="693"/>
      <c r="AZ204" s="693"/>
      <c r="BA204" s="693"/>
      <c r="BB204" s="693"/>
      <c r="BC204" s="693"/>
      <c r="BD204" s="693"/>
      <c r="BE204" s="693"/>
      <c r="BF204" s="693"/>
      <c r="BG204" s="693"/>
      <c r="BH204" s="693"/>
      <c r="BI204" s="693"/>
      <c r="BJ204" s="693"/>
      <c r="BK204" s="693"/>
      <c r="BL204" s="693"/>
      <c r="BM204" s="693"/>
      <c r="BN204" s="693"/>
      <c r="BO204" s="693"/>
      <c r="BP204" s="693"/>
      <c r="BQ204" s="693"/>
      <c r="BR204" s="693"/>
      <c r="BS204" s="693"/>
      <c r="BT204" s="693"/>
      <c r="BU204" s="693"/>
      <c r="BV204" s="693"/>
      <c r="BW204" s="693"/>
      <c r="BX204" s="693"/>
      <c r="BY204" s="693"/>
      <c r="BZ204" s="693"/>
      <c r="CA204" s="693"/>
      <c r="CB204" s="693"/>
      <c r="CC204" s="693"/>
      <c r="CD204" s="693"/>
      <c r="CE204" s="693"/>
      <c r="CF204" s="620"/>
    </row>
    <row r="205" spans="2:84" ht="9" customHeight="1" x14ac:dyDescent="0.15">
      <c r="B205" s="618"/>
      <c r="C205" s="693"/>
      <c r="D205" s="693"/>
      <c r="E205" s="693"/>
      <c r="F205" s="693"/>
      <c r="G205" s="693"/>
      <c r="H205" s="693"/>
      <c r="I205" s="693"/>
      <c r="J205" s="693"/>
      <c r="K205" s="693"/>
      <c r="L205" s="693"/>
      <c r="M205" s="693"/>
      <c r="N205" s="693"/>
      <c r="O205" s="693"/>
      <c r="P205" s="693"/>
      <c r="Q205" s="693"/>
      <c r="R205" s="693"/>
      <c r="S205" s="693"/>
      <c r="T205" s="693"/>
      <c r="U205" s="693"/>
      <c r="V205" s="693"/>
      <c r="W205" s="693"/>
      <c r="X205" s="693"/>
      <c r="Y205" s="693"/>
      <c r="Z205" s="693"/>
      <c r="AA205" s="693"/>
      <c r="AB205" s="693"/>
      <c r="AC205" s="693"/>
      <c r="AD205" s="693"/>
      <c r="AE205" s="693"/>
      <c r="AF205" s="693"/>
      <c r="AG205" s="693"/>
      <c r="AH205" s="693"/>
      <c r="AI205" s="693"/>
      <c r="AJ205" s="693"/>
      <c r="AK205" s="693"/>
      <c r="AL205" s="693"/>
      <c r="AM205" s="693"/>
      <c r="AN205" s="693"/>
      <c r="AO205" s="693"/>
      <c r="AP205" s="693"/>
      <c r="AQ205" s="693"/>
      <c r="AR205" s="693"/>
      <c r="AS205" s="693"/>
      <c r="AT205" s="693"/>
      <c r="AU205" s="693"/>
      <c r="AV205" s="693"/>
      <c r="AW205" s="693"/>
      <c r="AX205" s="693"/>
      <c r="AY205" s="693"/>
      <c r="AZ205" s="693"/>
      <c r="BA205" s="693"/>
      <c r="BB205" s="693"/>
      <c r="BC205" s="693"/>
      <c r="BD205" s="693"/>
      <c r="BE205" s="693"/>
      <c r="BF205" s="693"/>
      <c r="BG205" s="693"/>
      <c r="BH205" s="693"/>
      <c r="BI205" s="693"/>
      <c r="BJ205" s="693"/>
      <c r="BK205" s="693"/>
      <c r="BL205" s="693"/>
      <c r="BM205" s="693"/>
      <c r="BN205" s="693"/>
      <c r="BO205" s="693"/>
      <c r="BP205" s="693"/>
      <c r="BQ205" s="693"/>
      <c r="BR205" s="693"/>
      <c r="BS205" s="693"/>
      <c r="BT205" s="693"/>
      <c r="BU205" s="693"/>
      <c r="BV205" s="693"/>
      <c r="BW205" s="693"/>
      <c r="BX205" s="693"/>
      <c r="BY205" s="693"/>
      <c r="BZ205" s="693"/>
      <c r="CA205" s="693"/>
      <c r="CB205" s="693"/>
      <c r="CC205" s="693"/>
      <c r="CD205" s="693"/>
      <c r="CE205" s="693"/>
      <c r="CF205" s="620"/>
    </row>
    <row r="206" spans="2:84" ht="9" customHeight="1" x14ac:dyDescent="0.15">
      <c r="B206" s="618"/>
      <c r="C206" s="693"/>
      <c r="D206" s="693"/>
      <c r="E206" s="693"/>
      <c r="F206" s="693"/>
      <c r="G206" s="693"/>
      <c r="H206" s="693"/>
      <c r="I206" s="693"/>
      <c r="J206" s="693"/>
      <c r="K206" s="693"/>
      <c r="L206" s="693"/>
      <c r="M206" s="693"/>
      <c r="N206" s="693"/>
      <c r="O206" s="693"/>
      <c r="P206" s="693"/>
      <c r="Q206" s="693"/>
      <c r="R206" s="693"/>
      <c r="S206" s="693"/>
      <c r="T206" s="693"/>
      <c r="U206" s="693"/>
      <c r="V206" s="693"/>
      <c r="W206" s="693"/>
      <c r="X206" s="693"/>
      <c r="Y206" s="693"/>
      <c r="Z206" s="693"/>
      <c r="AA206" s="693"/>
      <c r="AB206" s="693"/>
      <c r="AC206" s="693"/>
      <c r="AD206" s="693"/>
      <c r="AE206" s="693"/>
      <c r="AF206" s="693"/>
      <c r="AG206" s="693"/>
      <c r="AH206" s="693"/>
      <c r="AI206" s="693"/>
      <c r="AJ206" s="693"/>
      <c r="AK206" s="693"/>
      <c r="AL206" s="693"/>
      <c r="AM206" s="693"/>
      <c r="AN206" s="693"/>
      <c r="AO206" s="693"/>
      <c r="AP206" s="693"/>
      <c r="AQ206" s="693"/>
      <c r="AR206" s="693"/>
      <c r="AS206" s="693"/>
      <c r="AT206" s="693"/>
      <c r="AU206" s="693"/>
      <c r="AV206" s="693"/>
      <c r="AW206" s="693"/>
      <c r="AX206" s="693"/>
      <c r="AY206" s="693"/>
      <c r="AZ206" s="693"/>
      <c r="BA206" s="693"/>
      <c r="BB206" s="693"/>
      <c r="BC206" s="693"/>
      <c r="BD206" s="693"/>
      <c r="BE206" s="693"/>
      <c r="BF206" s="693"/>
      <c r="BG206" s="693"/>
      <c r="BH206" s="693"/>
      <c r="BI206" s="693"/>
      <c r="BJ206" s="693"/>
      <c r="BK206" s="693"/>
      <c r="BL206" s="693"/>
      <c r="BM206" s="693"/>
      <c r="BN206" s="693"/>
      <c r="BO206" s="693"/>
      <c r="BP206" s="693"/>
      <c r="BQ206" s="693"/>
      <c r="BR206" s="693"/>
      <c r="BS206" s="693"/>
      <c r="BT206" s="693"/>
      <c r="BU206" s="693"/>
      <c r="BV206" s="693"/>
      <c r="BW206" s="693"/>
      <c r="BX206" s="693"/>
      <c r="BY206" s="693"/>
      <c r="BZ206" s="693"/>
      <c r="CA206" s="693"/>
      <c r="CB206" s="693"/>
      <c r="CC206" s="693"/>
      <c r="CD206" s="693"/>
      <c r="CE206" s="693"/>
      <c r="CF206" s="620"/>
    </row>
    <row r="207" spans="2:84" ht="9" customHeight="1" x14ac:dyDescent="0.15">
      <c r="B207" s="618"/>
      <c r="C207" s="693"/>
      <c r="D207" s="693"/>
      <c r="E207" s="693"/>
      <c r="F207" s="693"/>
      <c r="G207" s="693"/>
      <c r="H207" s="693"/>
      <c r="I207" s="693"/>
      <c r="J207" s="693"/>
      <c r="K207" s="693"/>
      <c r="L207" s="693"/>
      <c r="M207" s="693"/>
      <c r="N207" s="693"/>
      <c r="O207" s="693"/>
      <c r="P207" s="693"/>
      <c r="Q207" s="693"/>
      <c r="R207" s="693"/>
      <c r="S207" s="693"/>
      <c r="T207" s="693"/>
      <c r="U207" s="693"/>
      <c r="V207" s="693"/>
      <c r="W207" s="693"/>
      <c r="X207" s="693"/>
      <c r="Y207" s="693"/>
      <c r="Z207" s="693"/>
      <c r="AA207" s="693"/>
      <c r="AB207" s="693"/>
      <c r="AC207" s="693"/>
      <c r="AD207" s="693"/>
      <c r="AE207" s="693"/>
      <c r="AF207" s="693"/>
      <c r="AG207" s="693"/>
      <c r="AH207" s="693"/>
      <c r="AI207" s="693"/>
      <c r="AJ207" s="693"/>
      <c r="AK207" s="693"/>
      <c r="AL207" s="693"/>
      <c r="AM207" s="693"/>
      <c r="AN207" s="693"/>
      <c r="AO207" s="693"/>
      <c r="AP207" s="693"/>
      <c r="AQ207" s="693"/>
      <c r="AR207" s="693"/>
      <c r="AS207" s="693"/>
      <c r="AT207" s="693"/>
      <c r="AU207" s="693"/>
      <c r="AV207" s="693"/>
      <c r="AW207" s="693"/>
      <c r="AX207" s="693"/>
      <c r="AY207" s="693"/>
      <c r="AZ207" s="693"/>
      <c r="BA207" s="693"/>
      <c r="BB207" s="693"/>
      <c r="BC207" s="693"/>
      <c r="BD207" s="693"/>
      <c r="BE207" s="693"/>
      <c r="BF207" s="693"/>
      <c r="BG207" s="693"/>
      <c r="BH207" s="693"/>
      <c r="BI207" s="693"/>
      <c r="BJ207" s="693"/>
      <c r="BK207" s="693"/>
      <c r="BL207" s="693"/>
      <c r="BM207" s="693"/>
      <c r="BN207" s="693"/>
      <c r="BO207" s="693"/>
      <c r="BP207" s="693"/>
      <c r="BQ207" s="693"/>
      <c r="BR207" s="693"/>
      <c r="BS207" s="693"/>
      <c r="BT207" s="693"/>
      <c r="BU207" s="693"/>
      <c r="BV207" s="693"/>
      <c r="BW207" s="693"/>
      <c r="BX207" s="693"/>
      <c r="BY207" s="693"/>
      <c r="BZ207" s="693"/>
      <c r="CA207" s="693"/>
      <c r="CB207" s="693"/>
      <c r="CC207" s="693"/>
      <c r="CD207" s="693"/>
      <c r="CE207" s="693"/>
      <c r="CF207" s="620"/>
    </row>
    <row r="208" spans="2:84" ht="9" customHeight="1" x14ac:dyDescent="0.15">
      <c r="B208" s="618"/>
      <c r="C208" s="693"/>
      <c r="D208" s="693"/>
      <c r="E208" s="693"/>
      <c r="F208" s="693"/>
      <c r="G208" s="693"/>
      <c r="H208" s="693"/>
      <c r="I208" s="693"/>
      <c r="J208" s="693"/>
      <c r="K208" s="693"/>
      <c r="L208" s="693"/>
      <c r="M208" s="693"/>
      <c r="N208" s="693"/>
      <c r="O208" s="693"/>
      <c r="P208" s="693"/>
      <c r="Q208" s="693"/>
      <c r="R208" s="693"/>
      <c r="S208" s="693"/>
      <c r="T208" s="693"/>
      <c r="U208" s="693"/>
      <c r="V208" s="693"/>
      <c r="W208" s="693"/>
      <c r="X208" s="693"/>
      <c r="Y208" s="693"/>
      <c r="Z208" s="693"/>
      <c r="AA208" s="693"/>
      <c r="AB208" s="693"/>
      <c r="AC208" s="693"/>
      <c r="AD208" s="693"/>
      <c r="AE208" s="693"/>
      <c r="AF208" s="693"/>
      <c r="AG208" s="693"/>
      <c r="AH208" s="693"/>
      <c r="AI208" s="693"/>
      <c r="AJ208" s="693"/>
      <c r="AK208" s="693"/>
      <c r="AL208" s="693"/>
      <c r="AM208" s="693"/>
      <c r="AN208" s="693"/>
      <c r="AO208" s="693"/>
      <c r="AP208" s="693"/>
      <c r="AQ208" s="693"/>
      <c r="AR208" s="693"/>
      <c r="AS208" s="693"/>
      <c r="AT208" s="693"/>
      <c r="AU208" s="693"/>
      <c r="AV208" s="693"/>
      <c r="AW208" s="693"/>
      <c r="AX208" s="693"/>
      <c r="AY208" s="693"/>
      <c r="AZ208" s="693"/>
      <c r="BA208" s="693"/>
      <c r="BB208" s="693"/>
      <c r="BC208" s="693"/>
      <c r="BD208" s="693"/>
      <c r="BE208" s="693"/>
      <c r="BF208" s="693"/>
      <c r="BG208" s="693"/>
      <c r="BH208" s="693"/>
      <c r="BI208" s="693"/>
      <c r="BJ208" s="693"/>
      <c r="BK208" s="693"/>
      <c r="BL208" s="693"/>
      <c r="BM208" s="693"/>
      <c r="BN208" s="693"/>
      <c r="BO208" s="693"/>
      <c r="BP208" s="693"/>
      <c r="BQ208" s="693"/>
      <c r="BR208" s="693"/>
      <c r="BS208" s="693"/>
      <c r="BT208" s="693"/>
      <c r="BU208" s="693"/>
      <c r="BV208" s="693"/>
      <c r="BW208" s="693"/>
      <c r="BX208" s="693"/>
      <c r="BY208" s="693"/>
      <c r="BZ208" s="693"/>
      <c r="CA208" s="693"/>
      <c r="CB208" s="693"/>
      <c r="CC208" s="693"/>
      <c r="CD208" s="693"/>
      <c r="CE208" s="693"/>
      <c r="CF208" s="620"/>
    </row>
    <row r="209" spans="1:85" ht="9" customHeight="1" x14ac:dyDescent="0.15">
      <c r="B209" s="618"/>
      <c r="C209" s="693"/>
      <c r="D209" s="693"/>
      <c r="E209" s="693"/>
      <c r="F209" s="693"/>
      <c r="G209" s="693"/>
      <c r="H209" s="693"/>
      <c r="I209" s="693"/>
      <c r="J209" s="693"/>
      <c r="K209" s="693"/>
      <c r="L209" s="693"/>
      <c r="M209" s="693"/>
      <c r="N209" s="693"/>
      <c r="O209" s="693"/>
      <c r="P209" s="693"/>
      <c r="Q209" s="693"/>
      <c r="R209" s="693"/>
      <c r="S209" s="693"/>
      <c r="T209" s="693"/>
      <c r="U209" s="693"/>
      <c r="V209" s="693"/>
      <c r="W209" s="693"/>
      <c r="X209" s="693"/>
      <c r="Y209" s="693"/>
      <c r="Z209" s="693"/>
      <c r="AA209" s="693"/>
      <c r="AB209" s="693"/>
      <c r="AC209" s="693"/>
      <c r="AD209" s="693"/>
      <c r="AE209" s="693"/>
      <c r="AF209" s="693"/>
      <c r="AG209" s="693"/>
      <c r="AH209" s="693"/>
      <c r="AI209" s="693"/>
      <c r="AJ209" s="693"/>
      <c r="AK209" s="693"/>
      <c r="AL209" s="693"/>
      <c r="AM209" s="693"/>
      <c r="AN209" s="693"/>
      <c r="AO209" s="693"/>
      <c r="AP209" s="693"/>
      <c r="AQ209" s="693"/>
      <c r="AR209" s="693"/>
      <c r="AS209" s="693"/>
      <c r="AT209" s="693"/>
      <c r="AU209" s="693"/>
      <c r="AV209" s="693"/>
      <c r="AW209" s="693"/>
      <c r="AX209" s="693"/>
      <c r="AY209" s="693"/>
      <c r="AZ209" s="693"/>
      <c r="BA209" s="693"/>
      <c r="BB209" s="693"/>
      <c r="BC209" s="693"/>
      <c r="BD209" s="693"/>
      <c r="BE209" s="693"/>
      <c r="BF209" s="693"/>
      <c r="BG209" s="693"/>
      <c r="BH209" s="693"/>
      <c r="BI209" s="693"/>
      <c r="BJ209" s="693"/>
      <c r="BK209" s="693"/>
      <c r="BL209" s="693"/>
      <c r="BM209" s="693"/>
      <c r="BN209" s="693"/>
      <c r="BO209" s="693"/>
      <c r="BP209" s="693"/>
      <c r="BQ209" s="693"/>
      <c r="BR209" s="693"/>
      <c r="BS209" s="693"/>
      <c r="BT209" s="693"/>
      <c r="BU209" s="693"/>
      <c r="BV209" s="693"/>
      <c r="BW209" s="693"/>
      <c r="BX209" s="693"/>
      <c r="BY209" s="693"/>
      <c r="BZ209" s="693"/>
      <c r="CA209" s="693"/>
      <c r="CB209" s="693"/>
      <c r="CC209" s="693"/>
      <c r="CD209" s="693"/>
      <c r="CE209" s="693"/>
      <c r="CF209" s="620"/>
    </row>
    <row r="210" spans="1:85" ht="9" customHeight="1" x14ac:dyDescent="0.15">
      <c r="B210" s="621"/>
      <c r="C210" s="622"/>
      <c r="D210" s="622"/>
      <c r="E210" s="622"/>
      <c r="F210" s="622"/>
      <c r="G210" s="622"/>
      <c r="H210" s="622"/>
      <c r="I210" s="622"/>
      <c r="J210" s="622"/>
      <c r="K210" s="622"/>
      <c r="L210" s="622"/>
      <c r="M210" s="622"/>
      <c r="N210" s="622"/>
      <c r="O210" s="622"/>
      <c r="P210" s="622"/>
      <c r="Q210" s="622"/>
      <c r="R210" s="622"/>
      <c r="S210" s="622"/>
      <c r="T210" s="622"/>
      <c r="U210" s="622"/>
      <c r="V210" s="622"/>
      <c r="W210" s="622"/>
      <c r="X210" s="622"/>
      <c r="Y210" s="622"/>
      <c r="Z210" s="622"/>
      <c r="AA210" s="622"/>
      <c r="AB210" s="622"/>
      <c r="AC210" s="622"/>
      <c r="AD210" s="622"/>
      <c r="AE210" s="622"/>
      <c r="AF210" s="622"/>
      <c r="AG210" s="622"/>
      <c r="AH210" s="622"/>
      <c r="AI210" s="622"/>
      <c r="AJ210" s="622"/>
      <c r="AK210" s="622"/>
      <c r="AL210" s="622"/>
      <c r="AM210" s="622"/>
      <c r="AN210" s="622"/>
      <c r="AO210" s="622"/>
      <c r="AP210" s="622"/>
      <c r="AQ210" s="622"/>
      <c r="AR210" s="622"/>
      <c r="AS210" s="622"/>
      <c r="AT210" s="622"/>
      <c r="AU210" s="622"/>
      <c r="AV210" s="622"/>
      <c r="AW210" s="622"/>
      <c r="AX210" s="622"/>
      <c r="AY210" s="622"/>
      <c r="AZ210" s="622"/>
      <c r="BA210" s="622"/>
      <c r="BB210" s="622"/>
      <c r="BC210" s="622"/>
      <c r="BD210" s="622"/>
      <c r="BE210" s="622"/>
      <c r="BF210" s="622"/>
      <c r="BG210" s="622"/>
      <c r="BH210" s="622"/>
      <c r="BI210" s="622"/>
      <c r="BJ210" s="622"/>
      <c r="BK210" s="622"/>
      <c r="BL210" s="622"/>
      <c r="BM210" s="622"/>
      <c r="BN210" s="622"/>
      <c r="BO210" s="622"/>
      <c r="BP210" s="622"/>
      <c r="BQ210" s="622"/>
      <c r="BR210" s="622"/>
      <c r="BS210" s="622"/>
      <c r="BT210" s="622"/>
      <c r="BU210" s="622"/>
      <c r="BV210" s="622"/>
      <c r="BW210" s="622"/>
      <c r="BX210" s="622"/>
      <c r="BY210" s="622"/>
      <c r="BZ210" s="622"/>
      <c r="CA210" s="622"/>
      <c r="CB210" s="622"/>
      <c r="CC210" s="622"/>
      <c r="CD210" s="622"/>
      <c r="CE210" s="622"/>
      <c r="CF210" s="623"/>
    </row>
    <row r="211" spans="1:85" ht="12.75" customHeight="1" x14ac:dyDescent="0.15">
      <c r="A211" s="459" t="s">
        <v>97</v>
      </c>
      <c r="B211" s="694"/>
      <c r="C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A211" s="694"/>
      <c r="CB211" s="694"/>
      <c r="CC211" s="694"/>
      <c r="CD211" s="694"/>
      <c r="CE211" s="694"/>
      <c r="CF211" s="694"/>
      <c r="CG211" s="694"/>
    </row>
    <row r="212" spans="1:85" ht="12.75" customHeight="1" x14ac:dyDescent="0.15">
      <c r="A212" s="694"/>
      <c r="B212" s="694"/>
      <c r="C212" s="694"/>
      <c r="D212" s="694"/>
      <c r="E212" s="694"/>
      <c r="F212" s="694"/>
      <c r="G212" s="694"/>
      <c r="H212" s="694"/>
      <c r="I212" s="694"/>
      <c r="J212" s="694"/>
      <c r="K212" s="694"/>
      <c r="L212" s="694"/>
      <c r="M212" s="694"/>
      <c r="N212" s="694"/>
      <c r="O212" s="694"/>
      <c r="P212" s="694"/>
      <c r="Q212" s="694"/>
      <c r="R212" s="694"/>
      <c r="S212" s="694"/>
      <c r="T212" s="694"/>
      <c r="U212" s="694"/>
      <c r="V212" s="694"/>
      <c r="W212" s="694"/>
      <c r="X212" s="694"/>
      <c r="Y212" s="694"/>
      <c r="Z212" s="694"/>
      <c r="AA212" s="694"/>
      <c r="AB212" s="694"/>
      <c r="AC212" s="694"/>
      <c r="AD212" s="694"/>
      <c r="AE212" s="694"/>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A212" s="694"/>
      <c r="CB212" s="694"/>
      <c r="CC212" s="694"/>
      <c r="CD212" s="694"/>
      <c r="CE212" s="694"/>
      <c r="CF212" s="694"/>
      <c r="CG212" s="694"/>
    </row>
    <row r="213" spans="1:85" ht="12.75" customHeight="1" x14ac:dyDescent="0.15">
      <c r="A213" s="694"/>
      <c r="B213" s="694"/>
      <c r="C213" s="694"/>
      <c r="D213" s="694"/>
      <c r="E213" s="694"/>
      <c r="F213" s="694"/>
      <c r="G213" s="694"/>
      <c r="H213" s="694"/>
      <c r="I213" s="694"/>
      <c r="J213" s="694"/>
      <c r="K213" s="694"/>
      <c r="L213" s="694"/>
      <c r="M213" s="694"/>
      <c r="N213" s="694"/>
      <c r="O213" s="694"/>
      <c r="P213" s="694"/>
      <c r="Q213" s="694"/>
      <c r="R213" s="694"/>
      <c r="S213" s="694"/>
      <c r="T213" s="694"/>
      <c r="U213" s="694"/>
      <c r="V213" s="694"/>
      <c r="W213" s="694"/>
      <c r="X213" s="694"/>
      <c r="Y213" s="694"/>
      <c r="Z213" s="694"/>
      <c r="AA213" s="694"/>
      <c r="AB213" s="694"/>
      <c r="AC213" s="694"/>
      <c r="AD213" s="694"/>
      <c r="AE213" s="694"/>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A213" s="694"/>
      <c r="CB213" s="694"/>
      <c r="CC213" s="694"/>
      <c r="CD213" s="694"/>
      <c r="CE213" s="694"/>
      <c r="CF213" s="694"/>
      <c r="CG213" s="694"/>
    </row>
    <row r="214" spans="1:85" ht="9" customHeight="1" x14ac:dyDescent="0.15">
      <c r="B214" s="695" t="s">
        <v>17</v>
      </c>
      <c r="C214" s="695"/>
      <c r="D214" s="695"/>
      <c r="E214" s="695"/>
      <c r="F214" s="695"/>
      <c r="G214" s="695"/>
      <c r="H214" s="695"/>
      <c r="I214" s="695"/>
      <c r="J214" s="695"/>
      <c r="K214" s="695"/>
      <c r="L214" s="695"/>
      <c r="M214" s="695"/>
      <c r="N214" s="695"/>
      <c r="O214" s="695"/>
      <c r="P214" s="695"/>
      <c r="Q214" s="695"/>
      <c r="R214" s="695"/>
      <c r="S214" s="695"/>
      <c r="T214" s="695"/>
      <c r="U214" s="695"/>
      <c r="V214" s="695"/>
      <c r="W214" s="695"/>
      <c r="X214" s="460" t="s">
        <v>18</v>
      </c>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2"/>
      <c r="BB214" s="695" t="s">
        <v>100</v>
      </c>
      <c r="BC214" s="695"/>
      <c r="BD214" s="695"/>
      <c r="BE214" s="695"/>
      <c r="BF214" s="695"/>
      <c r="BG214" s="695"/>
      <c r="BH214" s="695"/>
      <c r="BI214" s="695"/>
      <c r="BJ214" s="695"/>
      <c r="BK214" s="695"/>
      <c r="BL214" s="695"/>
      <c r="BM214" s="695"/>
      <c r="BN214" s="695"/>
      <c r="BO214" s="695"/>
      <c r="BP214" s="695"/>
      <c r="BQ214" s="695" t="s">
        <v>101</v>
      </c>
      <c r="BR214" s="695"/>
      <c r="BS214" s="695"/>
      <c r="BT214" s="695"/>
      <c r="BU214" s="695"/>
      <c r="BV214" s="695"/>
      <c r="BW214" s="695"/>
      <c r="BX214" s="695"/>
      <c r="BY214" s="695"/>
      <c r="BZ214" s="695"/>
      <c r="CA214" s="695"/>
      <c r="CB214" s="695"/>
      <c r="CC214" s="695"/>
      <c r="CD214" s="695"/>
      <c r="CE214" s="695"/>
      <c r="CF214" s="695"/>
    </row>
    <row r="215" spans="1:85" ht="9" customHeight="1" x14ac:dyDescent="0.15">
      <c r="B215" s="695"/>
      <c r="C215" s="695"/>
      <c r="D215" s="695"/>
      <c r="E215" s="695"/>
      <c r="F215" s="695"/>
      <c r="G215" s="695"/>
      <c r="H215" s="695"/>
      <c r="I215" s="695"/>
      <c r="J215" s="695"/>
      <c r="K215" s="695"/>
      <c r="L215" s="695"/>
      <c r="M215" s="695"/>
      <c r="N215" s="695"/>
      <c r="O215" s="695"/>
      <c r="P215" s="695"/>
      <c r="Q215" s="695"/>
      <c r="R215" s="695"/>
      <c r="S215" s="695"/>
      <c r="T215" s="695"/>
      <c r="U215" s="695"/>
      <c r="V215" s="695"/>
      <c r="W215" s="695"/>
      <c r="X215" s="463"/>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46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c r="CB215" s="695"/>
      <c r="CC215" s="695"/>
      <c r="CD215" s="695"/>
      <c r="CE215" s="695"/>
      <c r="CF215" s="695"/>
    </row>
    <row r="216" spans="1:85" ht="9" customHeight="1" x14ac:dyDescent="0.15">
      <c r="B216" s="695"/>
      <c r="C216" s="695"/>
      <c r="D216" s="695"/>
      <c r="E216" s="695"/>
      <c r="F216" s="695"/>
      <c r="G216" s="695"/>
      <c r="H216" s="695"/>
      <c r="I216" s="695"/>
      <c r="J216" s="695"/>
      <c r="K216" s="695"/>
      <c r="L216" s="695"/>
      <c r="M216" s="695"/>
      <c r="N216" s="695"/>
      <c r="O216" s="695"/>
      <c r="P216" s="695"/>
      <c r="Q216" s="695"/>
      <c r="R216" s="695"/>
      <c r="S216" s="695"/>
      <c r="T216" s="695"/>
      <c r="U216" s="695"/>
      <c r="V216" s="695"/>
      <c r="W216" s="695"/>
      <c r="X216" s="463"/>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46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c r="CB216" s="695"/>
      <c r="CC216" s="695"/>
      <c r="CD216" s="695"/>
      <c r="CE216" s="695"/>
      <c r="CF216" s="695"/>
    </row>
    <row r="217" spans="1:85" ht="9" customHeight="1" x14ac:dyDescent="0.15">
      <c r="B217" s="695"/>
      <c r="C217" s="695"/>
      <c r="D217" s="695"/>
      <c r="E217" s="695"/>
      <c r="F217" s="695"/>
      <c r="G217" s="695"/>
      <c r="H217" s="695"/>
      <c r="I217" s="695"/>
      <c r="J217" s="695"/>
      <c r="K217" s="695"/>
      <c r="L217" s="695"/>
      <c r="M217" s="695"/>
      <c r="N217" s="695"/>
      <c r="O217" s="695"/>
      <c r="P217" s="695"/>
      <c r="Q217" s="695"/>
      <c r="R217" s="695"/>
      <c r="S217" s="695"/>
      <c r="T217" s="695"/>
      <c r="U217" s="695"/>
      <c r="V217" s="695"/>
      <c r="W217" s="695"/>
      <c r="X217" s="466"/>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8"/>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c r="CB217" s="695"/>
      <c r="CC217" s="695"/>
      <c r="CD217" s="695"/>
      <c r="CE217" s="695"/>
      <c r="CF217" s="695"/>
    </row>
    <row r="218" spans="1:85" ht="9" customHeight="1" x14ac:dyDescent="0.15">
      <c r="B218" s="441" t="s">
        <v>332</v>
      </c>
      <c r="C218" s="442"/>
      <c r="D218" s="442"/>
      <c r="E218" s="442"/>
      <c r="F218" s="442"/>
      <c r="G218" s="442"/>
      <c r="H218" s="442"/>
      <c r="I218" s="442"/>
      <c r="J218" s="442"/>
      <c r="K218" s="442"/>
      <c r="L218" s="442"/>
      <c r="M218" s="442"/>
      <c r="N218" s="442"/>
      <c r="O218" s="442"/>
      <c r="P218" s="442"/>
      <c r="Q218" s="442"/>
      <c r="R218" s="442"/>
      <c r="S218" s="442"/>
      <c r="T218" s="442"/>
      <c r="U218" s="442"/>
      <c r="V218" s="442"/>
      <c r="W218" s="443"/>
      <c r="X218" s="688" t="s">
        <v>333</v>
      </c>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90"/>
      <c r="BB218" s="691" t="s">
        <v>334</v>
      </c>
      <c r="BC218" s="691"/>
      <c r="BD218" s="691"/>
      <c r="BE218" s="691"/>
      <c r="BF218" s="691"/>
      <c r="BG218" s="691"/>
      <c r="BH218" s="691"/>
      <c r="BI218" s="691"/>
      <c r="BJ218" s="691"/>
      <c r="BK218" s="691"/>
      <c r="BL218" s="691"/>
      <c r="BM218" s="691"/>
      <c r="BN218" s="691"/>
      <c r="BO218" s="691"/>
      <c r="BP218" s="691"/>
      <c r="BQ218" s="691"/>
      <c r="BR218" s="691"/>
      <c r="BS218" s="691"/>
      <c r="BT218" s="691"/>
      <c r="BU218" s="691"/>
      <c r="BV218" s="691"/>
      <c r="BW218" s="691"/>
      <c r="BX218" s="691"/>
      <c r="BY218" s="691"/>
      <c r="BZ218" s="691"/>
      <c r="CA218" s="691"/>
      <c r="CB218" s="691"/>
      <c r="CC218" s="691"/>
      <c r="CD218" s="691"/>
      <c r="CE218" s="691"/>
      <c r="CF218" s="691"/>
    </row>
    <row r="219" spans="1:85" ht="9" customHeight="1" x14ac:dyDescent="0.15">
      <c r="B219" s="444"/>
      <c r="C219" s="687"/>
      <c r="D219" s="687"/>
      <c r="E219" s="687"/>
      <c r="F219" s="687"/>
      <c r="G219" s="687"/>
      <c r="H219" s="687"/>
      <c r="I219" s="687"/>
      <c r="J219" s="687"/>
      <c r="K219" s="687"/>
      <c r="L219" s="687"/>
      <c r="M219" s="687"/>
      <c r="N219" s="687"/>
      <c r="O219" s="687"/>
      <c r="P219" s="687"/>
      <c r="Q219" s="687"/>
      <c r="R219" s="687"/>
      <c r="S219" s="687"/>
      <c r="T219" s="687"/>
      <c r="U219" s="687"/>
      <c r="V219" s="687"/>
      <c r="W219" s="446"/>
      <c r="X219" s="681"/>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3"/>
      <c r="BB219" s="685"/>
      <c r="BC219" s="685"/>
      <c r="BD219" s="685"/>
      <c r="BE219" s="685"/>
      <c r="BF219" s="685"/>
      <c r="BG219" s="685"/>
      <c r="BH219" s="685"/>
      <c r="BI219" s="685"/>
      <c r="BJ219" s="685"/>
      <c r="BK219" s="685"/>
      <c r="BL219" s="685"/>
      <c r="BM219" s="685"/>
      <c r="BN219" s="685"/>
      <c r="BO219" s="685"/>
      <c r="BP219" s="685"/>
      <c r="BQ219" s="685"/>
      <c r="BR219" s="685"/>
      <c r="BS219" s="685"/>
      <c r="BT219" s="685"/>
      <c r="BU219" s="685"/>
      <c r="BV219" s="685"/>
      <c r="BW219" s="685"/>
      <c r="BX219" s="685"/>
      <c r="BY219" s="685"/>
      <c r="BZ219" s="685"/>
      <c r="CA219" s="685"/>
      <c r="CB219" s="685"/>
      <c r="CC219" s="685"/>
      <c r="CD219" s="685"/>
      <c r="CE219" s="685"/>
      <c r="CF219" s="685"/>
    </row>
    <row r="220" spans="1:85" ht="9" customHeight="1" x14ac:dyDescent="0.15">
      <c r="B220" s="447"/>
      <c r="C220" s="448"/>
      <c r="D220" s="448"/>
      <c r="E220" s="448"/>
      <c r="F220" s="448"/>
      <c r="G220" s="448"/>
      <c r="H220" s="448"/>
      <c r="I220" s="448"/>
      <c r="J220" s="448"/>
      <c r="K220" s="448"/>
      <c r="L220" s="448"/>
      <c r="M220" s="448"/>
      <c r="N220" s="448"/>
      <c r="O220" s="448"/>
      <c r="P220" s="448"/>
      <c r="Q220" s="448"/>
      <c r="R220" s="448"/>
      <c r="S220" s="448"/>
      <c r="T220" s="448"/>
      <c r="U220" s="448"/>
      <c r="V220" s="448"/>
      <c r="W220" s="449"/>
      <c r="X220" s="681"/>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3"/>
      <c r="BB220" s="685"/>
      <c r="BC220" s="685"/>
      <c r="BD220" s="685"/>
      <c r="BE220" s="685"/>
      <c r="BF220" s="685"/>
      <c r="BG220" s="685"/>
      <c r="BH220" s="685"/>
      <c r="BI220" s="685"/>
      <c r="BJ220" s="685"/>
      <c r="BK220" s="685"/>
      <c r="BL220" s="685"/>
      <c r="BM220" s="685"/>
      <c r="BN220" s="685"/>
      <c r="BO220" s="685"/>
      <c r="BP220" s="685"/>
      <c r="BQ220" s="685"/>
      <c r="BR220" s="685"/>
      <c r="BS220" s="685"/>
      <c r="BT220" s="685"/>
      <c r="BU220" s="685"/>
      <c r="BV220" s="685"/>
      <c r="BW220" s="685"/>
      <c r="BX220" s="685"/>
      <c r="BY220" s="685"/>
      <c r="BZ220" s="685"/>
      <c r="CA220" s="685"/>
      <c r="CB220" s="685"/>
      <c r="CC220" s="685"/>
      <c r="CD220" s="685"/>
      <c r="CE220" s="685"/>
      <c r="CF220" s="685"/>
    </row>
    <row r="221" spans="1:85" ht="9" customHeight="1" x14ac:dyDescent="0.15">
      <c r="B221" s="680" t="s">
        <v>306</v>
      </c>
      <c r="C221" s="680"/>
      <c r="D221" s="680"/>
      <c r="E221" s="680"/>
      <c r="F221" s="680"/>
      <c r="G221" s="680"/>
      <c r="H221" s="680"/>
      <c r="I221" s="680"/>
      <c r="J221" s="680"/>
      <c r="K221" s="680"/>
      <c r="L221" s="680"/>
      <c r="M221" s="680"/>
      <c r="N221" s="680"/>
      <c r="O221" s="680"/>
      <c r="P221" s="680"/>
      <c r="Q221" s="680"/>
      <c r="R221" s="680"/>
      <c r="S221" s="680"/>
      <c r="T221" s="680"/>
      <c r="U221" s="680"/>
      <c r="V221" s="680"/>
      <c r="W221" s="680"/>
      <c r="X221" s="692" t="s">
        <v>335</v>
      </c>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3"/>
      <c r="BB221" s="685" t="s">
        <v>336</v>
      </c>
      <c r="BC221" s="685"/>
      <c r="BD221" s="685"/>
      <c r="BE221" s="685"/>
      <c r="BF221" s="685"/>
      <c r="BG221" s="685"/>
      <c r="BH221" s="685"/>
      <c r="BI221" s="685"/>
      <c r="BJ221" s="685"/>
      <c r="BK221" s="685"/>
      <c r="BL221" s="685"/>
      <c r="BM221" s="685"/>
      <c r="BN221" s="685"/>
      <c r="BO221" s="685"/>
      <c r="BP221" s="685"/>
      <c r="BQ221" s="685"/>
      <c r="BR221" s="685"/>
      <c r="BS221" s="685"/>
      <c r="BT221" s="685"/>
      <c r="BU221" s="685"/>
      <c r="BV221" s="685"/>
      <c r="BW221" s="685"/>
      <c r="BX221" s="685"/>
      <c r="BY221" s="685"/>
      <c r="BZ221" s="685"/>
      <c r="CA221" s="685"/>
      <c r="CB221" s="685"/>
      <c r="CC221" s="685"/>
      <c r="CD221" s="685"/>
      <c r="CE221" s="685"/>
      <c r="CF221" s="685"/>
    </row>
    <row r="222" spans="1:85" ht="9" customHeight="1" x14ac:dyDescent="0.15">
      <c r="B222" s="680"/>
      <c r="C222" s="680"/>
      <c r="D222" s="680"/>
      <c r="E222" s="680"/>
      <c r="F222" s="680"/>
      <c r="G222" s="680"/>
      <c r="H222" s="680"/>
      <c r="I222" s="680"/>
      <c r="J222" s="680"/>
      <c r="K222" s="680"/>
      <c r="L222" s="680"/>
      <c r="M222" s="680"/>
      <c r="N222" s="680"/>
      <c r="O222" s="680"/>
      <c r="P222" s="680"/>
      <c r="Q222" s="680"/>
      <c r="R222" s="680"/>
      <c r="S222" s="680"/>
      <c r="T222" s="680"/>
      <c r="U222" s="680"/>
      <c r="V222" s="680"/>
      <c r="W222" s="680"/>
      <c r="X222" s="681"/>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3"/>
      <c r="BB222" s="685"/>
      <c r="BC222" s="685"/>
      <c r="BD222" s="685"/>
      <c r="BE222" s="685"/>
      <c r="BF222" s="685"/>
      <c r="BG222" s="685"/>
      <c r="BH222" s="685"/>
      <c r="BI222" s="685"/>
      <c r="BJ222" s="685"/>
      <c r="BK222" s="685"/>
      <c r="BL222" s="685"/>
      <c r="BM222" s="685"/>
      <c r="BN222" s="685"/>
      <c r="BO222" s="685"/>
      <c r="BP222" s="685"/>
      <c r="BQ222" s="685"/>
      <c r="BR222" s="685"/>
      <c r="BS222" s="685"/>
      <c r="BT222" s="685"/>
      <c r="BU222" s="685"/>
      <c r="BV222" s="685"/>
      <c r="BW222" s="685"/>
      <c r="BX222" s="685"/>
      <c r="BY222" s="685"/>
      <c r="BZ222" s="685"/>
      <c r="CA222" s="685"/>
      <c r="CB222" s="685"/>
      <c r="CC222" s="685"/>
      <c r="CD222" s="685"/>
      <c r="CE222" s="685"/>
      <c r="CF222" s="685"/>
    </row>
    <row r="223" spans="1:85" ht="9" customHeight="1" x14ac:dyDescent="0.15">
      <c r="B223" s="680"/>
      <c r="C223" s="680"/>
      <c r="D223" s="680"/>
      <c r="E223" s="680"/>
      <c r="F223" s="680"/>
      <c r="G223" s="680"/>
      <c r="H223" s="680"/>
      <c r="I223" s="680"/>
      <c r="J223" s="680"/>
      <c r="K223" s="680"/>
      <c r="L223" s="680"/>
      <c r="M223" s="680"/>
      <c r="N223" s="680"/>
      <c r="O223" s="680"/>
      <c r="P223" s="680"/>
      <c r="Q223" s="680"/>
      <c r="R223" s="680"/>
      <c r="S223" s="680"/>
      <c r="T223" s="680"/>
      <c r="U223" s="680"/>
      <c r="V223" s="680"/>
      <c r="W223" s="680"/>
      <c r="X223" s="681"/>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3"/>
      <c r="BB223" s="685"/>
      <c r="BC223" s="685"/>
      <c r="BD223" s="685"/>
      <c r="BE223" s="685"/>
      <c r="BF223" s="685"/>
      <c r="BG223" s="685"/>
      <c r="BH223" s="685"/>
      <c r="BI223" s="685"/>
      <c r="BJ223" s="685"/>
      <c r="BK223" s="685"/>
      <c r="BL223" s="685"/>
      <c r="BM223" s="685"/>
      <c r="BN223" s="685"/>
      <c r="BO223" s="685"/>
      <c r="BP223" s="685"/>
      <c r="BQ223" s="685"/>
      <c r="BR223" s="685"/>
      <c r="BS223" s="685"/>
      <c r="BT223" s="685"/>
      <c r="BU223" s="685"/>
      <c r="BV223" s="685"/>
      <c r="BW223" s="685"/>
      <c r="BX223" s="685"/>
      <c r="BY223" s="685"/>
      <c r="BZ223" s="685"/>
      <c r="CA223" s="685"/>
      <c r="CB223" s="685"/>
      <c r="CC223" s="685"/>
      <c r="CD223" s="685"/>
      <c r="CE223" s="685"/>
      <c r="CF223" s="685"/>
    </row>
    <row r="224" spans="1:85" ht="9" customHeight="1" x14ac:dyDescent="0.15">
      <c r="B224" s="680"/>
      <c r="C224" s="680"/>
      <c r="D224" s="680"/>
      <c r="E224" s="680"/>
      <c r="F224" s="680"/>
      <c r="G224" s="680"/>
      <c r="H224" s="680"/>
      <c r="I224" s="680"/>
      <c r="J224" s="680"/>
      <c r="K224" s="680"/>
      <c r="L224" s="680"/>
      <c r="M224" s="680"/>
      <c r="N224" s="680"/>
      <c r="O224" s="680"/>
      <c r="P224" s="680"/>
      <c r="Q224" s="680"/>
      <c r="R224" s="680"/>
      <c r="S224" s="680"/>
      <c r="T224" s="680"/>
      <c r="U224" s="680"/>
      <c r="V224" s="680"/>
      <c r="W224" s="680"/>
      <c r="X224" s="681"/>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3"/>
      <c r="BB224" s="426"/>
      <c r="BC224" s="427"/>
      <c r="BD224" s="427"/>
      <c r="BE224" s="427"/>
      <c r="BF224" s="427"/>
      <c r="BG224" s="427"/>
      <c r="BH224" s="427"/>
      <c r="BI224" s="427"/>
      <c r="BJ224" s="427"/>
      <c r="BK224" s="427"/>
      <c r="BL224" s="427"/>
      <c r="BM224" s="427"/>
      <c r="BN224" s="427"/>
      <c r="BO224" s="427"/>
      <c r="BP224" s="428"/>
      <c r="BQ224" s="685"/>
      <c r="BR224" s="685"/>
      <c r="BS224" s="685"/>
      <c r="BT224" s="685"/>
      <c r="BU224" s="685"/>
      <c r="BV224" s="685"/>
      <c r="BW224" s="685"/>
      <c r="BX224" s="685"/>
      <c r="BY224" s="685"/>
      <c r="BZ224" s="685"/>
      <c r="CA224" s="685"/>
      <c r="CB224" s="685"/>
      <c r="CC224" s="685"/>
      <c r="CD224" s="685"/>
      <c r="CE224" s="685"/>
      <c r="CF224" s="685"/>
    </row>
    <row r="225" spans="2:84" ht="9" customHeight="1" x14ac:dyDescent="0.15">
      <c r="B225" s="680"/>
      <c r="C225" s="680"/>
      <c r="D225" s="680"/>
      <c r="E225" s="680"/>
      <c r="F225" s="680"/>
      <c r="G225" s="680"/>
      <c r="H225" s="680"/>
      <c r="I225" s="680"/>
      <c r="J225" s="680"/>
      <c r="K225" s="680"/>
      <c r="L225" s="680"/>
      <c r="M225" s="680"/>
      <c r="N225" s="680"/>
      <c r="O225" s="680"/>
      <c r="P225" s="680"/>
      <c r="Q225" s="680"/>
      <c r="R225" s="680"/>
      <c r="S225" s="680"/>
      <c r="T225" s="680"/>
      <c r="U225" s="680"/>
      <c r="V225" s="680"/>
      <c r="W225" s="680"/>
      <c r="X225" s="681"/>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3"/>
      <c r="BB225" s="429"/>
      <c r="BC225" s="684"/>
      <c r="BD225" s="684"/>
      <c r="BE225" s="684"/>
      <c r="BF225" s="684"/>
      <c r="BG225" s="684"/>
      <c r="BH225" s="684"/>
      <c r="BI225" s="684"/>
      <c r="BJ225" s="684"/>
      <c r="BK225" s="684"/>
      <c r="BL225" s="684"/>
      <c r="BM225" s="684"/>
      <c r="BN225" s="684"/>
      <c r="BO225" s="684"/>
      <c r="BP225" s="431"/>
      <c r="BQ225" s="685"/>
      <c r="BR225" s="685"/>
      <c r="BS225" s="685"/>
      <c r="BT225" s="685"/>
      <c r="BU225" s="685"/>
      <c r="BV225" s="685"/>
      <c r="BW225" s="685"/>
      <c r="BX225" s="685"/>
      <c r="BY225" s="685"/>
      <c r="BZ225" s="685"/>
      <c r="CA225" s="685"/>
      <c r="CB225" s="685"/>
      <c r="CC225" s="685"/>
      <c r="CD225" s="685"/>
      <c r="CE225" s="685"/>
      <c r="CF225" s="685"/>
    </row>
    <row r="226" spans="2:84" ht="9" customHeight="1" x14ac:dyDescent="0.15">
      <c r="B226" s="680"/>
      <c r="C226" s="680"/>
      <c r="D226" s="680"/>
      <c r="E226" s="680"/>
      <c r="F226" s="680"/>
      <c r="G226" s="680"/>
      <c r="H226" s="680"/>
      <c r="I226" s="680"/>
      <c r="J226" s="680"/>
      <c r="K226" s="680"/>
      <c r="L226" s="680"/>
      <c r="M226" s="680"/>
      <c r="N226" s="680"/>
      <c r="O226" s="680"/>
      <c r="P226" s="680"/>
      <c r="Q226" s="680"/>
      <c r="R226" s="680"/>
      <c r="S226" s="680"/>
      <c r="T226" s="680"/>
      <c r="U226" s="680"/>
      <c r="V226" s="680"/>
      <c r="W226" s="680"/>
      <c r="X226" s="681"/>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3"/>
      <c r="BB226" s="432"/>
      <c r="BC226" s="433"/>
      <c r="BD226" s="433"/>
      <c r="BE226" s="433"/>
      <c r="BF226" s="433"/>
      <c r="BG226" s="433"/>
      <c r="BH226" s="433"/>
      <c r="BI226" s="433"/>
      <c r="BJ226" s="433"/>
      <c r="BK226" s="433"/>
      <c r="BL226" s="433"/>
      <c r="BM226" s="433"/>
      <c r="BN226" s="433"/>
      <c r="BO226" s="433"/>
      <c r="BP226" s="434"/>
      <c r="BQ226" s="685"/>
      <c r="BR226" s="685"/>
      <c r="BS226" s="685"/>
      <c r="BT226" s="685"/>
      <c r="BU226" s="685"/>
      <c r="BV226" s="685"/>
      <c r="BW226" s="685"/>
      <c r="BX226" s="685"/>
      <c r="BY226" s="685"/>
      <c r="BZ226" s="685"/>
      <c r="CA226" s="685"/>
      <c r="CB226" s="685"/>
      <c r="CC226" s="685"/>
      <c r="CD226" s="685"/>
      <c r="CE226" s="685"/>
      <c r="CF226" s="685"/>
    </row>
    <row r="227" spans="2:84" ht="9" customHeight="1" x14ac:dyDescent="0.15">
      <c r="B227" s="680"/>
      <c r="C227" s="680"/>
      <c r="D227" s="680"/>
      <c r="E227" s="680"/>
      <c r="F227" s="680"/>
      <c r="G227" s="680"/>
      <c r="H227" s="680"/>
      <c r="I227" s="680"/>
      <c r="J227" s="680"/>
      <c r="K227" s="680"/>
      <c r="L227" s="680"/>
      <c r="M227" s="680"/>
      <c r="N227" s="680"/>
      <c r="O227" s="680"/>
      <c r="P227" s="680"/>
      <c r="Q227" s="680"/>
      <c r="R227" s="680"/>
      <c r="S227" s="680"/>
      <c r="T227" s="680"/>
      <c r="U227" s="680"/>
      <c r="V227" s="680"/>
      <c r="W227" s="680"/>
      <c r="X227" s="681"/>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3"/>
      <c r="BB227" s="426"/>
      <c r="BC227" s="427"/>
      <c r="BD227" s="427"/>
      <c r="BE227" s="427"/>
      <c r="BF227" s="427"/>
      <c r="BG227" s="427"/>
      <c r="BH227" s="427"/>
      <c r="BI227" s="427"/>
      <c r="BJ227" s="427"/>
      <c r="BK227" s="427"/>
      <c r="BL227" s="427"/>
      <c r="BM227" s="427"/>
      <c r="BN227" s="427"/>
      <c r="BO227" s="427"/>
      <c r="BP227" s="428"/>
      <c r="BQ227" s="417"/>
      <c r="BR227" s="412"/>
      <c r="BS227" s="412"/>
      <c r="BT227" s="412"/>
      <c r="BU227" s="412"/>
      <c r="BV227" s="412"/>
      <c r="BW227" s="412"/>
      <c r="BX227" s="412"/>
      <c r="BY227" s="412"/>
      <c r="BZ227" s="412"/>
      <c r="CA227" s="412"/>
      <c r="CB227" s="412"/>
      <c r="CC227" s="412"/>
      <c r="CD227" s="412"/>
      <c r="CE227" s="412"/>
      <c r="CF227" s="413"/>
    </row>
    <row r="228" spans="2:84" ht="9" customHeight="1" x14ac:dyDescent="0.15">
      <c r="B228" s="680"/>
      <c r="C228" s="680"/>
      <c r="D228" s="680"/>
      <c r="E228" s="680"/>
      <c r="F228" s="680"/>
      <c r="G228" s="680"/>
      <c r="H228" s="680"/>
      <c r="I228" s="680"/>
      <c r="J228" s="680"/>
      <c r="K228" s="680"/>
      <c r="L228" s="680"/>
      <c r="M228" s="680"/>
      <c r="N228" s="680"/>
      <c r="O228" s="680"/>
      <c r="P228" s="680"/>
      <c r="Q228" s="680"/>
      <c r="R228" s="680"/>
      <c r="S228" s="680"/>
      <c r="T228" s="680"/>
      <c r="U228" s="680"/>
      <c r="V228" s="680"/>
      <c r="W228" s="680"/>
      <c r="X228" s="681"/>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3"/>
      <c r="BB228" s="429"/>
      <c r="BC228" s="684"/>
      <c r="BD228" s="684"/>
      <c r="BE228" s="684"/>
      <c r="BF228" s="684"/>
      <c r="BG228" s="684"/>
      <c r="BH228" s="684"/>
      <c r="BI228" s="684"/>
      <c r="BJ228" s="684"/>
      <c r="BK228" s="684"/>
      <c r="BL228" s="684"/>
      <c r="BM228" s="684"/>
      <c r="BN228" s="684"/>
      <c r="BO228" s="684"/>
      <c r="BP228" s="431"/>
      <c r="BQ228" s="398"/>
      <c r="BR228" s="686"/>
      <c r="BS228" s="686"/>
      <c r="BT228" s="686"/>
      <c r="BU228" s="686"/>
      <c r="BV228" s="686"/>
      <c r="BW228" s="686"/>
      <c r="BX228" s="686"/>
      <c r="BY228" s="686"/>
      <c r="BZ228" s="686"/>
      <c r="CA228" s="686"/>
      <c r="CB228" s="686"/>
      <c r="CC228" s="686"/>
      <c r="CD228" s="686"/>
      <c r="CE228" s="686"/>
      <c r="CF228" s="387"/>
    </row>
    <row r="229" spans="2:84" ht="9" customHeight="1" x14ac:dyDescent="0.15">
      <c r="B229" s="680"/>
      <c r="C229" s="680"/>
      <c r="D229" s="680"/>
      <c r="E229" s="680"/>
      <c r="F229" s="680"/>
      <c r="G229" s="680"/>
      <c r="H229" s="680"/>
      <c r="I229" s="680"/>
      <c r="J229" s="680"/>
      <c r="K229" s="680"/>
      <c r="L229" s="680"/>
      <c r="M229" s="680"/>
      <c r="N229" s="680"/>
      <c r="O229" s="680"/>
      <c r="P229" s="680"/>
      <c r="Q229" s="680"/>
      <c r="R229" s="680"/>
      <c r="S229" s="680"/>
      <c r="T229" s="680"/>
      <c r="U229" s="680"/>
      <c r="V229" s="680"/>
      <c r="W229" s="680"/>
      <c r="X229" s="681"/>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3"/>
      <c r="BB229" s="432"/>
      <c r="BC229" s="433"/>
      <c r="BD229" s="433"/>
      <c r="BE229" s="433"/>
      <c r="BF229" s="433"/>
      <c r="BG229" s="433"/>
      <c r="BH229" s="433"/>
      <c r="BI229" s="433"/>
      <c r="BJ229" s="433"/>
      <c r="BK229" s="433"/>
      <c r="BL229" s="433"/>
      <c r="BM229" s="433"/>
      <c r="BN229" s="433"/>
      <c r="BO229" s="433"/>
      <c r="BP229" s="434"/>
      <c r="BQ229" s="414"/>
      <c r="BR229" s="415"/>
      <c r="BS229" s="415"/>
      <c r="BT229" s="415"/>
      <c r="BU229" s="415"/>
      <c r="BV229" s="415"/>
      <c r="BW229" s="415"/>
      <c r="BX229" s="415"/>
      <c r="BY229" s="415"/>
      <c r="BZ229" s="415"/>
      <c r="CA229" s="415"/>
      <c r="CB229" s="415"/>
      <c r="CC229" s="415"/>
      <c r="CD229" s="415"/>
      <c r="CE229" s="415"/>
      <c r="CF229" s="416"/>
    </row>
    <row r="230" spans="2:84" ht="9" customHeight="1" x14ac:dyDescent="0.15">
      <c r="B230" s="69"/>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1"/>
    </row>
    <row r="231" spans="2:84" ht="9" customHeight="1" x14ac:dyDescent="0.15">
      <c r="B231" s="64"/>
      <c r="C231" s="679" t="s">
        <v>106</v>
      </c>
      <c r="D231" s="679"/>
      <c r="E231" s="679"/>
      <c r="F231" s="679"/>
      <c r="G231" s="679"/>
      <c r="H231" s="679"/>
      <c r="I231" s="679"/>
      <c r="J231" s="679"/>
      <c r="K231" s="679"/>
      <c r="L231" s="52"/>
      <c r="M231" s="402"/>
      <c r="N231" s="403"/>
      <c r="O231" s="404"/>
      <c r="P231" s="52"/>
      <c r="Q231" s="408" t="s">
        <v>98</v>
      </c>
      <c r="R231" s="408"/>
      <c r="S231" s="408"/>
      <c r="T231" s="408"/>
      <c r="U231" s="408"/>
      <c r="V231" s="52"/>
      <c r="W231" s="402" t="s">
        <v>71</v>
      </c>
      <c r="X231" s="403"/>
      <c r="Y231" s="404"/>
      <c r="Z231" s="52"/>
      <c r="AA231" s="408" t="s">
        <v>99</v>
      </c>
      <c r="AB231" s="408"/>
      <c r="AC231" s="408"/>
      <c r="AD231" s="408"/>
      <c r="AE231" s="408"/>
      <c r="AF231" s="52"/>
      <c r="AG231" s="388" t="s">
        <v>47</v>
      </c>
      <c r="AH231" s="409"/>
      <c r="AI231" s="402" t="s">
        <v>71</v>
      </c>
      <c r="AJ231" s="403"/>
      <c r="AK231" s="404"/>
      <c r="AL231" s="52"/>
      <c r="AM231" s="388" t="s">
        <v>33</v>
      </c>
      <c r="AN231" s="388"/>
      <c r="AO231" s="388">
        <v>20</v>
      </c>
      <c r="AP231" s="388"/>
      <c r="AQ231" s="388"/>
      <c r="AR231" s="388"/>
      <c r="AS231" s="388" t="s">
        <v>34</v>
      </c>
      <c r="AT231" s="388"/>
      <c r="AU231" s="388"/>
      <c r="AV231" s="388"/>
      <c r="AW231" s="388"/>
      <c r="AX231" s="388"/>
      <c r="AY231" s="388"/>
      <c r="AZ231" s="52"/>
      <c r="BA231" s="388" t="s">
        <v>35</v>
      </c>
      <c r="BB231" s="388"/>
      <c r="BC231" s="52"/>
      <c r="BD231" s="402"/>
      <c r="BE231" s="403"/>
      <c r="BF231" s="404"/>
      <c r="BG231" s="410" t="s">
        <v>36</v>
      </c>
      <c r="BH231" s="388"/>
      <c r="BI231" s="388"/>
      <c r="BJ231" s="388"/>
      <c r="BK231" s="388"/>
      <c r="BL231" s="388"/>
      <c r="BM231" s="388"/>
      <c r="BN231" s="388"/>
      <c r="BO231" s="388" t="s">
        <v>34</v>
      </c>
      <c r="BP231" s="388"/>
      <c r="BQ231" s="388"/>
      <c r="BR231" s="388"/>
      <c r="BS231" s="388"/>
      <c r="BT231" s="388"/>
      <c r="BU231" s="388"/>
      <c r="BV231" s="388" t="s">
        <v>48</v>
      </c>
      <c r="BW231" s="388"/>
      <c r="CD231" s="52"/>
      <c r="CE231" s="52"/>
      <c r="CF231" s="72"/>
    </row>
    <row r="232" spans="2:84" ht="9" customHeight="1" x14ac:dyDescent="0.15">
      <c r="B232" s="64"/>
      <c r="C232" s="679"/>
      <c r="D232" s="679"/>
      <c r="E232" s="679"/>
      <c r="F232" s="679"/>
      <c r="G232" s="679"/>
      <c r="H232" s="679"/>
      <c r="I232" s="679"/>
      <c r="J232" s="679"/>
      <c r="K232" s="679"/>
      <c r="L232" s="52"/>
      <c r="M232" s="405"/>
      <c r="N232" s="406"/>
      <c r="O232" s="407"/>
      <c r="P232" s="52"/>
      <c r="Q232" s="408"/>
      <c r="R232" s="408"/>
      <c r="S232" s="408"/>
      <c r="T232" s="408"/>
      <c r="U232" s="408"/>
      <c r="V232" s="52"/>
      <c r="W232" s="405"/>
      <c r="X232" s="406"/>
      <c r="Y232" s="407"/>
      <c r="Z232" s="52"/>
      <c r="AA232" s="408"/>
      <c r="AB232" s="408"/>
      <c r="AC232" s="408"/>
      <c r="AD232" s="408"/>
      <c r="AE232" s="408"/>
      <c r="AF232" s="52"/>
      <c r="AG232" s="388"/>
      <c r="AH232" s="409"/>
      <c r="AI232" s="405"/>
      <c r="AJ232" s="406"/>
      <c r="AK232" s="407"/>
      <c r="AL232" s="52"/>
      <c r="AM232" s="388"/>
      <c r="AN232" s="388"/>
      <c r="AO232" s="388"/>
      <c r="AP232" s="388"/>
      <c r="AQ232" s="388"/>
      <c r="AR232" s="388"/>
      <c r="AS232" s="388"/>
      <c r="AT232" s="388"/>
      <c r="AU232" s="388"/>
      <c r="AV232" s="388"/>
      <c r="AW232" s="388"/>
      <c r="AX232" s="388"/>
      <c r="AY232" s="388"/>
      <c r="AZ232" s="52"/>
      <c r="BA232" s="388"/>
      <c r="BB232" s="388"/>
      <c r="BC232" s="52"/>
      <c r="BD232" s="405"/>
      <c r="BE232" s="406"/>
      <c r="BF232" s="407"/>
      <c r="BG232" s="410"/>
      <c r="BH232" s="388"/>
      <c r="BI232" s="388"/>
      <c r="BJ232" s="388"/>
      <c r="BK232" s="388"/>
      <c r="BL232" s="388"/>
      <c r="BM232" s="388"/>
      <c r="BN232" s="388"/>
      <c r="BO232" s="388"/>
      <c r="BP232" s="388"/>
      <c r="BQ232" s="388"/>
      <c r="BR232" s="388"/>
      <c r="BS232" s="388"/>
      <c r="BT232" s="388"/>
      <c r="BU232" s="388"/>
      <c r="BV232" s="388"/>
      <c r="BW232" s="388"/>
      <c r="CD232" s="52"/>
      <c r="CE232" s="52"/>
      <c r="CF232" s="72"/>
    </row>
    <row r="233" spans="2:84" ht="9" customHeight="1" x14ac:dyDescent="0.15">
      <c r="B233" s="64"/>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72"/>
    </row>
    <row r="234" spans="2:84" ht="9" customHeight="1" x14ac:dyDescent="0.15">
      <c r="B234" s="64"/>
      <c r="C234" s="388" t="s">
        <v>92</v>
      </c>
      <c r="D234" s="388"/>
      <c r="E234" s="388"/>
      <c r="F234" s="388"/>
      <c r="G234" s="388"/>
      <c r="H234" s="388"/>
      <c r="I234" s="388"/>
      <c r="J234" s="388"/>
      <c r="K234" s="388"/>
      <c r="L234" s="52"/>
      <c r="M234" s="52"/>
      <c r="N234" s="52"/>
      <c r="O234" s="52"/>
      <c r="P234" s="52"/>
      <c r="Q234" s="52"/>
      <c r="R234" s="52"/>
      <c r="CD234" s="52"/>
      <c r="CE234" s="52"/>
      <c r="CF234" s="72"/>
    </row>
    <row r="235" spans="2:84" ht="9" customHeight="1" x14ac:dyDescent="0.15">
      <c r="B235" s="64"/>
      <c r="C235" s="388"/>
      <c r="D235" s="388"/>
      <c r="E235" s="388"/>
      <c r="F235" s="388"/>
      <c r="G235" s="388"/>
      <c r="H235" s="388"/>
      <c r="I235" s="388"/>
      <c r="J235" s="388"/>
      <c r="K235" s="388"/>
      <c r="L235" s="52"/>
      <c r="M235" s="52"/>
      <c r="N235" s="52"/>
      <c r="O235" s="52"/>
      <c r="P235" s="52"/>
      <c r="Q235" s="52"/>
      <c r="R235" s="52"/>
      <c r="CD235" s="52"/>
      <c r="CE235" s="52"/>
      <c r="CF235" s="72"/>
    </row>
    <row r="236" spans="2:84" ht="9" customHeight="1" x14ac:dyDescent="0.15">
      <c r="B236" s="453" t="s">
        <v>337</v>
      </c>
      <c r="C236" s="678"/>
      <c r="D236" s="678"/>
      <c r="E236" s="678"/>
      <c r="F236" s="678"/>
      <c r="G236" s="678"/>
      <c r="H236" s="678"/>
      <c r="I236" s="678"/>
      <c r="J236" s="678"/>
      <c r="K236" s="678"/>
      <c r="L236" s="678"/>
      <c r="M236" s="678"/>
      <c r="N236" s="678"/>
      <c r="O236" s="678"/>
      <c r="P236" s="678"/>
      <c r="Q236" s="678"/>
      <c r="R236" s="678"/>
      <c r="S236" s="678"/>
      <c r="T236" s="678"/>
      <c r="U236" s="678"/>
      <c r="V236" s="678"/>
      <c r="W236" s="678"/>
      <c r="X236" s="678"/>
      <c r="Y236" s="678"/>
      <c r="Z236" s="678"/>
      <c r="AA236" s="678"/>
      <c r="AB236" s="678"/>
      <c r="AC236" s="678"/>
      <c r="AD236" s="678"/>
      <c r="AE236" s="678"/>
      <c r="AF236" s="678"/>
      <c r="AG236" s="678"/>
      <c r="AH236" s="678"/>
      <c r="AI236" s="678"/>
      <c r="AJ236" s="678"/>
      <c r="AK236" s="678"/>
      <c r="AL236" s="678"/>
      <c r="AM236" s="678"/>
      <c r="AN236" s="678"/>
      <c r="AO236" s="678"/>
      <c r="AP236" s="678"/>
      <c r="AQ236" s="678"/>
      <c r="AR236" s="678"/>
      <c r="AS236" s="678"/>
      <c r="AT236" s="678"/>
      <c r="AU236" s="678"/>
      <c r="AV236" s="678"/>
      <c r="AW236" s="678"/>
      <c r="AX236" s="678"/>
      <c r="AY236" s="678"/>
      <c r="AZ236" s="678"/>
      <c r="BA236" s="678"/>
      <c r="BB236" s="678"/>
      <c r="BC236" s="678"/>
      <c r="BD236" s="678"/>
      <c r="BE236" s="678"/>
      <c r="BF236" s="678"/>
      <c r="BG236" s="678"/>
      <c r="BH236" s="678"/>
      <c r="BI236" s="678"/>
      <c r="BJ236" s="678"/>
      <c r="BK236" s="678"/>
      <c r="BL236" s="678"/>
      <c r="BM236" s="678"/>
      <c r="BN236" s="678"/>
      <c r="BO236" s="678"/>
      <c r="BP236" s="678"/>
      <c r="BQ236" s="678"/>
      <c r="BR236" s="678"/>
      <c r="BS236" s="678"/>
      <c r="BT236" s="678"/>
      <c r="BU236" s="678"/>
      <c r="BV236" s="678"/>
      <c r="BW236" s="678"/>
      <c r="BX236" s="678"/>
      <c r="BY236" s="678"/>
      <c r="BZ236" s="678"/>
      <c r="CA236" s="678"/>
      <c r="CB236" s="678"/>
      <c r="CC236" s="678"/>
      <c r="CD236" s="678"/>
      <c r="CE236" s="678"/>
      <c r="CF236" s="455"/>
    </row>
    <row r="237" spans="2:84" ht="9" customHeight="1" x14ac:dyDescent="0.15">
      <c r="B237" s="453"/>
      <c r="C237" s="678"/>
      <c r="D237" s="678"/>
      <c r="E237" s="678"/>
      <c r="F237" s="678"/>
      <c r="G237" s="678"/>
      <c r="H237" s="678"/>
      <c r="I237" s="678"/>
      <c r="J237" s="678"/>
      <c r="K237" s="678"/>
      <c r="L237" s="678"/>
      <c r="M237" s="678"/>
      <c r="N237" s="678"/>
      <c r="O237" s="678"/>
      <c r="P237" s="678"/>
      <c r="Q237" s="678"/>
      <c r="R237" s="678"/>
      <c r="S237" s="678"/>
      <c r="T237" s="678"/>
      <c r="U237" s="678"/>
      <c r="V237" s="678"/>
      <c r="W237" s="678"/>
      <c r="X237" s="678"/>
      <c r="Y237" s="678"/>
      <c r="Z237" s="678"/>
      <c r="AA237" s="678"/>
      <c r="AB237" s="678"/>
      <c r="AC237" s="678"/>
      <c r="AD237" s="678"/>
      <c r="AE237" s="678"/>
      <c r="AF237" s="678"/>
      <c r="AG237" s="678"/>
      <c r="AH237" s="678"/>
      <c r="AI237" s="678"/>
      <c r="AJ237" s="678"/>
      <c r="AK237" s="678"/>
      <c r="AL237" s="678"/>
      <c r="AM237" s="678"/>
      <c r="AN237" s="678"/>
      <c r="AO237" s="678"/>
      <c r="AP237" s="678"/>
      <c r="AQ237" s="678"/>
      <c r="AR237" s="678"/>
      <c r="AS237" s="678"/>
      <c r="AT237" s="678"/>
      <c r="AU237" s="678"/>
      <c r="AV237" s="678"/>
      <c r="AW237" s="678"/>
      <c r="AX237" s="678"/>
      <c r="AY237" s="678"/>
      <c r="AZ237" s="678"/>
      <c r="BA237" s="678"/>
      <c r="BB237" s="678"/>
      <c r="BC237" s="678"/>
      <c r="BD237" s="678"/>
      <c r="BE237" s="678"/>
      <c r="BF237" s="678"/>
      <c r="BG237" s="678"/>
      <c r="BH237" s="678"/>
      <c r="BI237" s="678"/>
      <c r="BJ237" s="678"/>
      <c r="BK237" s="678"/>
      <c r="BL237" s="678"/>
      <c r="BM237" s="678"/>
      <c r="BN237" s="678"/>
      <c r="BO237" s="678"/>
      <c r="BP237" s="678"/>
      <c r="BQ237" s="678"/>
      <c r="BR237" s="678"/>
      <c r="BS237" s="678"/>
      <c r="BT237" s="678"/>
      <c r="BU237" s="678"/>
      <c r="BV237" s="678"/>
      <c r="BW237" s="678"/>
      <c r="BX237" s="678"/>
      <c r="BY237" s="678"/>
      <c r="BZ237" s="678"/>
      <c r="CA237" s="678"/>
      <c r="CB237" s="678"/>
      <c r="CC237" s="678"/>
      <c r="CD237" s="678"/>
      <c r="CE237" s="678"/>
      <c r="CF237" s="455"/>
    </row>
    <row r="238" spans="2:84" ht="9" customHeight="1" x14ac:dyDescent="0.15">
      <c r="B238" s="453"/>
      <c r="C238" s="678"/>
      <c r="D238" s="678"/>
      <c r="E238" s="678"/>
      <c r="F238" s="678"/>
      <c r="G238" s="678"/>
      <c r="H238" s="678"/>
      <c r="I238" s="678"/>
      <c r="J238" s="678"/>
      <c r="K238" s="678"/>
      <c r="L238" s="678"/>
      <c r="M238" s="678"/>
      <c r="N238" s="678"/>
      <c r="O238" s="678"/>
      <c r="P238" s="678"/>
      <c r="Q238" s="678"/>
      <c r="R238" s="678"/>
      <c r="S238" s="678"/>
      <c r="T238" s="678"/>
      <c r="U238" s="678"/>
      <c r="V238" s="678"/>
      <c r="W238" s="678"/>
      <c r="X238" s="678"/>
      <c r="Y238" s="678"/>
      <c r="Z238" s="678"/>
      <c r="AA238" s="678"/>
      <c r="AB238" s="678"/>
      <c r="AC238" s="678"/>
      <c r="AD238" s="678"/>
      <c r="AE238" s="678"/>
      <c r="AF238" s="678"/>
      <c r="AG238" s="678"/>
      <c r="AH238" s="678"/>
      <c r="AI238" s="678"/>
      <c r="AJ238" s="678"/>
      <c r="AK238" s="678"/>
      <c r="AL238" s="678"/>
      <c r="AM238" s="678"/>
      <c r="AN238" s="678"/>
      <c r="AO238" s="678"/>
      <c r="AP238" s="678"/>
      <c r="AQ238" s="678"/>
      <c r="AR238" s="678"/>
      <c r="AS238" s="678"/>
      <c r="AT238" s="678"/>
      <c r="AU238" s="678"/>
      <c r="AV238" s="678"/>
      <c r="AW238" s="678"/>
      <c r="AX238" s="678"/>
      <c r="AY238" s="678"/>
      <c r="AZ238" s="678"/>
      <c r="BA238" s="678"/>
      <c r="BB238" s="678"/>
      <c r="BC238" s="678"/>
      <c r="BD238" s="678"/>
      <c r="BE238" s="678"/>
      <c r="BF238" s="678"/>
      <c r="BG238" s="678"/>
      <c r="BH238" s="678"/>
      <c r="BI238" s="678"/>
      <c r="BJ238" s="678"/>
      <c r="BK238" s="678"/>
      <c r="BL238" s="678"/>
      <c r="BM238" s="678"/>
      <c r="BN238" s="678"/>
      <c r="BO238" s="678"/>
      <c r="BP238" s="678"/>
      <c r="BQ238" s="678"/>
      <c r="BR238" s="678"/>
      <c r="BS238" s="678"/>
      <c r="BT238" s="678"/>
      <c r="BU238" s="678"/>
      <c r="BV238" s="678"/>
      <c r="BW238" s="678"/>
      <c r="BX238" s="678"/>
      <c r="BY238" s="678"/>
      <c r="BZ238" s="678"/>
      <c r="CA238" s="678"/>
      <c r="CB238" s="678"/>
      <c r="CC238" s="678"/>
      <c r="CD238" s="678"/>
      <c r="CE238" s="678"/>
      <c r="CF238" s="455"/>
    </row>
    <row r="239" spans="2:84" ht="9" customHeight="1" x14ac:dyDescent="0.15">
      <c r="B239" s="453"/>
      <c r="C239" s="678"/>
      <c r="D239" s="678"/>
      <c r="E239" s="678"/>
      <c r="F239" s="678"/>
      <c r="G239" s="678"/>
      <c r="H239" s="678"/>
      <c r="I239" s="678"/>
      <c r="J239" s="678"/>
      <c r="K239" s="678"/>
      <c r="L239" s="678"/>
      <c r="M239" s="678"/>
      <c r="N239" s="678"/>
      <c r="O239" s="678"/>
      <c r="P239" s="678"/>
      <c r="Q239" s="678"/>
      <c r="R239" s="678"/>
      <c r="S239" s="678"/>
      <c r="T239" s="678"/>
      <c r="U239" s="678"/>
      <c r="V239" s="678"/>
      <c r="W239" s="678"/>
      <c r="X239" s="678"/>
      <c r="Y239" s="678"/>
      <c r="Z239" s="678"/>
      <c r="AA239" s="678"/>
      <c r="AB239" s="678"/>
      <c r="AC239" s="678"/>
      <c r="AD239" s="678"/>
      <c r="AE239" s="678"/>
      <c r="AF239" s="678"/>
      <c r="AG239" s="678"/>
      <c r="AH239" s="678"/>
      <c r="AI239" s="678"/>
      <c r="AJ239" s="678"/>
      <c r="AK239" s="678"/>
      <c r="AL239" s="678"/>
      <c r="AM239" s="678"/>
      <c r="AN239" s="678"/>
      <c r="AO239" s="678"/>
      <c r="AP239" s="678"/>
      <c r="AQ239" s="678"/>
      <c r="AR239" s="678"/>
      <c r="AS239" s="678"/>
      <c r="AT239" s="678"/>
      <c r="AU239" s="678"/>
      <c r="AV239" s="678"/>
      <c r="AW239" s="678"/>
      <c r="AX239" s="678"/>
      <c r="AY239" s="678"/>
      <c r="AZ239" s="678"/>
      <c r="BA239" s="678"/>
      <c r="BB239" s="678"/>
      <c r="BC239" s="678"/>
      <c r="BD239" s="678"/>
      <c r="BE239" s="678"/>
      <c r="BF239" s="678"/>
      <c r="BG239" s="678"/>
      <c r="BH239" s="678"/>
      <c r="BI239" s="678"/>
      <c r="BJ239" s="678"/>
      <c r="BK239" s="678"/>
      <c r="BL239" s="678"/>
      <c r="BM239" s="678"/>
      <c r="BN239" s="678"/>
      <c r="BO239" s="678"/>
      <c r="BP239" s="678"/>
      <c r="BQ239" s="678"/>
      <c r="BR239" s="678"/>
      <c r="BS239" s="678"/>
      <c r="BT239" s="678"/>
      <c r="BU239" s="678"/>
      <c r="BV239" s="678"/>
      <c r="BW239" s="678"/>
      <c r="BX239" s="678"/>
      <c r="BY239" s="678"/>
      <c r="BZ239" s="678"/>
      <c r="CA239" s="678"/>
      <c r="CB239" s="678"/>
      <c r="CC239" s="678"/>
      <c r="CD239" s="678"/>
      <c r="CE239" s="678"/>
      <c r="CF239" s="455"/>
    </row>
    <row r="240" spans="2:84" ht="9" customHeight="1" x14ac:dyDescent="0.15">
      <c r="B240" s="453"/>
      <c r="C240" s="678"/>
      <c r="D240" s="678"/>
      <c r="E240" s="678"/>
      <c r="F240" s="678"/>
      <c r="G240" s="678"/>
      <c r="H240" s="678"/>
      <c r="I240" s="678"/>
      <c r="J240" s="678"/>
      <c r="K240" s="678"/>
      <c r="L240" s="678"/>
      <c r="M240" s="678"/>
      <c r="N240" s="678"/>
      <c r="O240" s="678"/>
      <c r="P240" s="678"/>
      <c r="Q240" s="678"/>
      <c r="R240" s="678"/>
      <c r="S240" s="678"/>
      <c r="T240" s="678"/>
      <c r="U240" s="678"/>
      <c r="V240" s="678"/>
      <c r="W240" s="678"/>
      <c r="X240" s="678"/>
      <c r="Y240" s="678"/>
      <c r="Z240" s="678"/>
      <c r="AA240" s="678"/>
      <c r="AB240" s="678"/>
      <c r="AC240" s="678"/>
      <c r="AD240" s="678"/>
      <c r="AE240" s="678"/>
      <c r="AF240" s="678"/>
      <c r="AG240" s="678"/>
      <c r="AH240" s="678"/>
      <c r="AI240" s="678"/>
      <c r="AJ240" s="678"/>
      <c r="AK240" s="678"/>
      <c r="AL240" s="678"/>
      <c r="AM240" s="678"/>
      <c r="AN240" s="678"/>
      <c r="AO240" s="678"/>
      <c r="AP240" s="678"/>
      <c r="AQ240" s="678"/>
      <c r="AR240" s="678"/>
      <c r="AS240" s="678"/>
      <c r="AT240" s="678"/>
      <c r="AU240" s="678"/>
      <c r="AV240" s="678"/>
      <c r="AW240" s="678"/>
      <c r="AX240" s="678"/>
      <c r="AY240" s="678"/>
      <c r="AZ240" s="678"/>
      <c r="BA240" s="678"/>
      <c r="BB240" s="678"/>
      <c r="BC240" s="678"/>
      <c r="BD240" s="678"/>
      <c r="BE240" s="678"/>
      <c r="BF240" s="678"/>
      <c r="BG240" s="678"/>
      <c r="BH240" s="678"/>
      <c r="BI240" s="678"/>
      <c r="BJ240" s="678"/>
      <c r="BK240" s="678"/>
      <c r="BL240" s="678"/>
      <c r="BM240" s="678"/>
      <c r="BN240" s="678"/>
      <c r="BO240" s="678"/>
      <c r="BP240" s="678"/>
      <c r="BQ240" s="678"/>
      <c r="BR240" s="678"/>
      <c r="BS240" s="678"/>
      <c r="BT240" s="678"/>
      <c r="BU240" s="678"/>
      <c r="BV240" s="678"/>
      <c r="BW240" s="678"/>
      <c r="BX240" s="678"/>
      <c r="BY240" s="678"/>
      <c r="BZ240" s="678"/>
      <c r="CA240" s="678"/>
      <c r="CB240" s="678"/>
      <c r="CC240" s="678"/>
      <c r="CD240" s="678"/>
      <c r="CE240" s="678"/>
      <c r="CF240" s="455"/>
    </row>
    <row r="241" spans="2:84" ht="9" customHeight="1" x14ac:dyDescent="0.15">
      <c r="B241" s="453"/>
      <c r="C241" s="678"/>
      <c r="D241" s="678"/>
      <c r="E241" s="678"/>
      <c r="F241" s="678"/>
      <c r="G241" s="678"/>
      <c r="H241" s="678"/>
      <c r="I241" s="678"/>
      <c r="J241" s="678"/>
      <c r="K241" s="678"/>
      <c r="L241" s="678"/>
      <c r="M241" s="678"/>
      <c r="N241" s="678"/>
      <c r="O241" s="678"/>
      <c r="P241" s="678"/>
      <c r="Q241" s="678"/>
      <c r="R241" s="678"/>
      <c r="S241" s="678"/>
      <c r="T241" s="678"/>
      <c r="U241" s="678"/>
      <c r="V241" s="678"/>
      <c r="W241" s="678"/>
      <c r="X241" s="678"/>
      <c r="Y241" s="678"/>
      <c r="Z241" s="678"/>
      <c r="AA241" s="678"/>
      <c r="AB241" s="678"/>
      <c r="AC241" s="678"/>
      <c r="AD241" s="678"/>
      <c r="AE241" s="678"/>
      <c r="AF241" s="678"/>
      <c r="AG241" s="678"/>
      <c r="AH241" s="678"/>
      <c r="AI241" s="678"/>
      <c r="AJ241" s="678"/>
      <c r="AK241" s="678"/>
      <c r="AL241" s="678"/>
      <c r="AM241" s="678"/>
      <c r="AN241" s="678"/>
      <c r="AO241" s="678"/>
      <c r="AP241" s="678"/>
      <c r="AQ241" s="678"/>
      <c r="AR241" s="678"/>
      <c r="AS241" s="678"/>
      <c r="AT241" s="678"/>
      <c r="AU241" s="678"/>
      <c r="AV241" s="678"/>
      <c r="AW241" s="678"/>
      <c r="AX241" s="678"/>
      <c r="AY241" s="678"/>
      <c r="AZ241" s="678"/>
      <c r="BA241" s="678"/>
      <c r="BB241" s="678"/>
      <c r="BC241" s="678"/>
      <c r="BD241" s="678"/>
      <c r="BE241" s="678"/>
      <c r="BF241" s="678"/>
      <c r="BG241" s="678"/>
      <c r="BH241" s="678"/>
      <c r="BI241" s="678"/>
      <c r="BJ241" s="678"/>
      <c r="BK241" s="678"/>
      <c r="BL241" s="678"/>
      <c r="BM241" s="678"/>
      <c r="BN241" s="678"/>
      <c r="BO241" s="678"/>
      <c r="BP241" s="678"/>
      <c r="BQ241" s="678"/>
      <c r="BR241" s="678"/>
      <c r="BS241" s="678"/>
      <c r="BT241" s="678"/>
      <c r="BU241" s="678"/>
      <c r="BV241" s="678"/>
      <c r="BW241" s="678"/>
      <c r="BX241" s="678"/>
      <c r="BY241" s="678"/>
      <c r="BZ241" s="678"/>
      <c r="CA241" s="678"/>
      <c r="CB241" s="678"/>
      <c r="CC241" s="678"/>
      <c r="CD241" s="678"/>
      <c r="CE241" s="678"/>
      <c r="CF241" s="455"/>
    </row>
    <row r="242" spans="2:84" ht="9" customHeight="1" x14ac:dyDescent="0.15">
      <c r="B242" s="453"/>
      <c r="C242" s="678"/>
      <c r="D242" s="678"/>
      <c r="E242" s="678"/>
      <c r="F242" s="678"/>
      <c r="G242" s="678"/>
      <c r="H242" s="678"/>
      <c r="I242" s="678"/>
      <c r="J242" s="678"/>
      <c r="K242" s="678"/>
      <c r="L242" s="678"/>
      <c r="M242" s="678"/>
      <c r="N242" s="678"/>
      <c r="O242" s="678"/>
      <c r="P242" s="678"/>
      <c r="Q242" s="678"/>
      <c r="R242" s="678"/>
      <c r="S242" s="678"/>
      <c r="T242" s="678"/>
      <c r="U242" s="678"/>
      <c r="V242" s="678"/>
      <c r="W242" s="678"/>
      <c r="X242" s="678"/>
      <c r="Y242" s="678"/>
      <c r="Z242" s="678"/>
      <c r="AA242" s="678"/>
      <c r="AB242" s="678"/>
      <c r="AC242" s="678"/>
      <c r="AD242" s="678"/>
      <c r="AE242" s="678"/>
      <c r="AF242" s="678"/>
      <c r="AG242" s="678"/>
      <c r="AH242" s="678"/>
      <c r="AI242" s="678"/>
      <c r="AJ242" s="678"/>
      <c r="AK242" s="678"/>
      <c r="AL242" s="678"/>
      <c r="AM242" s="678"/>
      <c r="AN242" s="678"/>
      <c r="AO242" s="678"/>
      <c r="AP242" s="678"/>
      <c r="AQ242" s="678"/>
      <c r="AR242" s="678"/>
      <c r="AS242" s="678"/>
      <c r="AT242" s="678"/>
      <c r="AU242" s="678"/>
      <c r="AV242" s="678"/>
      <c r="AW242" s="678"/>
      <c r="AX242" s="678"/>
      <c r="AY242" s="678"/>
      <c r="AZ242" s="678"/>
      <c r="BA242" s="678"/>
      <c r="BB242" s="678"/>
      <c r="BC242" s="678"/>
      <c r="BD242" s="678"/>
      <c r="BE242" s="678"/>
      <c r="BF242" s="678"/>
      <c r="BG242" s="678"/>
      <c r="BH242" s="678"/>
      <c r="BI242" s="678"/>
      <c r="BJ242" s="678"/>
      <c r="BK242" s="678"/>
      <c r="BL242" s="678"/>
      <c r="BM242" s="678"/>
      <c r="BN242" s="678"/>
      <c r="BO242" s="678"/>
      <c r="BP242" s="678"/>
      <c r="BQ242" s="678"/>
      <c r="BR242" s="678"/>
      <c r="BS242" s="678"/>
      <c r="BT242" s="678"/>
      <c r="BU242" s="678"/>
      <c r="BV242" s="678"/>
      <c r="BW242" s="678"/>
      <c r="BX242" s="678"/>
      <c r="BY242" s="678"/>
      <c r="BZ242" s="678"/>
      <c r="CA242" s="678"/>
      <c r="CB242" s="678"/>
      <c r="CC242" s="678"/>
      <c r="CD242" s="678"/>
      <c r="CE242" s="678"/>
      <c r="CF242" s="455"/>
    </row>
    <row r="243" spans="2:84" ht="9" customHeight="1" x14ac:dyDescent="0.15">
      <c r="B243" s="453"/>
      <c r="C243" s="678"/>
      <c r="D243" s="678"/>
      <c r="E243" s="678"/>
      <c r="F243" s="678"/>
      <c r="G243" s="678"/>
      <c r="H243" s="678"/>
      <c r="I243" s="678"/>
      <c r="J243" s="678"/>
      <c r="K243" s="678"/>
      <c r="L243" s="678"/>
      <c r="M243" s="678"/>
      <c r="N243" s="678"/>
      <c r="O243" s="678"/>
      <c r="P243" s="678"/>
      <c r="Q243" s="678"/>
      <c r="R243" s="678"/>
      <c r="S243" s="678"/>
      <c r="T243" s="678"/>
      <c r="U243" s="678"/>
      <c r="V243" s="678"/>
      <c r="W243" s="678"/>
      <c r="X243" s="678"/>
      <c r="Y243" s="678"/>
      <c r="Z243" s="678"/>
      <c r="AA243" s="678"/>
      <c r="AB243" s="678"/>
      <c r="AC243" s="678"/>
      <c r="AD243" s="678"/>
      <c r="AE243" s="678"/>
      <c r="AF243" s="678"/>
      <c r="AG243" s="678"/>
      <c r="AH243" s="678"/>
      <c r="AI243" s="678"/>
      <c r="AJ243" s="678"/>
      <c r="AK243" s="678"/>
      <c r="AL243" s="678"/>
      <c r="AM243" s="678"/>
      <c r="AN243" s="678"/>
      <c r="AO243" s="678"/>
      <c r="AP243" s="678"/>
      <c r="AQ243" s="678"/>
      <c r="AR243" s="678"/>
      <c r="AS243" s="678"/>
      <c r="AT243" s="678"/>
      <c r="AU243" s="678"/>
      <c r="AV243" s="678"/>
      <c r="AW243" s="678"/>
      <c r="AX243" s="678"/>
      <c r="AY243" s="678"/>
      <c r="AZ243" s="678"/>
      <c r="BA243" s="678"/>
      <c r="BB243" s="678"/>
      <c r="BC243" s="678"/>
      <c r="BD243" s="678"/>
      <c r="BE243" s="678"/>
      <c r="BF243" s="678"/>
      <c r="BG243" s="678"/>
      <c r="BH243" s="678"/>
      <c r="BI243" s="678"/>
      <c r="BJ243" s="678"/>
      <c r="BK243" s="678"/>
      <c r="BL243" s="678"/>
      <c r="BM243" s="678"/>
      <c r="BN243" s="678"/>
      <c r="BO243" s="678"/>
      <c r="BP243" s="678"/>
      <c r="BQ243" s="678"/>
      <c r="BR243" s="678"/>
      <c r="BS243" s="678"/>
      <c r="BT243" s="678"/>
      <c r="BU243" s="678"/>
      <c r="BV243" s="678"/>
      <c r="BW243" s="678"/>
      <c r="BX243" s="678"/>
      <c r="BY243" s="678"/>
      <c r="BZ243" s="678"/>
      <c r="CA243" s="678"/>
      <c r="CB243" s="678"/>
      <c r="CC243" s="678"/>
      <c r="CD243" s="678"/>
      <c r="CE243" s="678"/>
      <c r="CF243" s="455"/>
    </row>
    <row r="244" spans="2:84" ht="9" customHeight="1" x14ac:dyDescent="0.15">
      <c r="B244" s="453"/>
      <c r="C244" s="678"/>
      <c r="D244" s="678"/>
      <c r="E244" s="678"/>
      <c r="F244" s="678"/>
      <c r="G244" s="678"/>
      <c r="H244" s="678"/>
      <c r="I244" s="678"/>
      <c r="J244" s="678"/>
      <c r="K244" s="678"/>
      <c r="L244" s="678"/>
      <c r="M244" s="678"/>
      <c r="N244" s="678"/>
      <c r="O244" s="678"/>
      <c r="P244" s="678"/>
      <c r="Q244" s="678"/>
      <c r="R244" s="678"/>
      <c r="S244" s="678"/>
      <c r="T244" s="678"/>
      <c r="U244" s="678"/>
      <c r="V244" s="678"/>
      <c r="W244" s="678"/>
      <c r="X244" s="678"/>
      <c r="Y244" s="678"/>
      <c r="Z244" s="678"/>
      <c r="AA244" s="678"/>
      <c r="AB244" s="678"/>
      <c r="AC244" s="678"/>
      <c r="AD244" s="678"/>
      <c r="AE244" s="678"/>
      <c r="AF244" s="678"/>
      <c r="AG244" s="678"/>
      <c r="AH244" s="678"/>
      <c r="AI244" s="678"/>
      <c r="AJ244" s="678"/>
      <c r="AK244" s="678"/>
      <c r="AL244" s="678"/>
      <c r="AM244" s="678"/>
      <c r="AN244" s="678"/>
      <c r="AO244" s="678"/>
      <c r="AP244" s="678"/>
      <c r="AQ244" s="678"/>
      <c r="AR244" s="678"/>
      <c r="AS244" s="678"/>
      <c r="AT244" s="678"/>
      <c r="AU244" s="678"/>
      <c r="AV244" s="678"/>
      <c r="AW244" s="678"/>
      <c r="AX244" s="678"/>
      <c r="AY244" s="678"/>
      <c r="AZ244" s="678"/>
      <c r="BA244" s="678"/>
      <c r="BB244" s="678"/>
      <c r="BC244" s="678"/>
      <c r="BD244" s="678"/>
      <c r="BE244" s="678"/>
      <c r="BF244" s="678"/>
      <c r="BG244" s="678"/>
      <c r="BH244" s="678"/>
      <c r="BI244" s="678"/>
      <c r="BJ244" s="678"/>
      <c r="BK244" s="678"/>
      <c r="BL244" s="678"/>
      <c r="BM244" s="678"/>
      <c r="BN244" s="678"/>
      <c r="BO244" s="678"/>
      <c r="BP244" s="678"/>
      <c r="BQ244" s="678"/>
      <c r="BR244" s="678"/>
      <c r="BS244" s="678"/>
      <c r="BT244" s="678"/>
      <c r="BU244" s="678"/>
      <c r="BV244" s="678"/>
      <c r="BW244" s="678"/>
      <c r="BX244" s="678"/>
      <c r="BY244" s="678"/>
      <c r="BZ244" s="678"/>
      <c r="CA244" s="678"/>
      <c r="CB244" s="678"/>
      <c r="CC244" s="678"/>
      <c r="CD244" s="678"/>
      <c r="CE244" s="678"/>
      <c r="CF244" s="455"/>
    </row>
    <row r="245" spans="2:84" ht="9" customHeight="1" x14ac:dyDescent="0.15">
      <c r="B245" s="456"/>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c r="BF245" s="457"/>
      <c r="BG245" s="457"/>
      <c r="BH245" s="457"/>
      <c r="BI245" s="457"/>
      <c r="BJ245" s="457"/>
      <c r="BK245" s="457"/>
      <c r="BL245" s="457"/>
      <c r="BM245" s="457"/>
      <c r="BN245" s="457"/>
      <c r="BO245" s="457"/>
      <c r="BP245" s="457"/>
      <c r="BQ245" s="457"/>
      <c r="BR245" s="457"/>
      <c r="BS245" s="457"/>
      <c r="BT245" s="457"/>
      <c r="BU245" s="457"/>
      <c r="BV245" s="457"/>
      <c r="BW245" s="457"/>
      <c r="BX245" s="457"/>
      <c r="BY245" s="457"/>
      <c r="BZ245" s="457"/>
      <c r="CA245" s="457"/>
      <c r="CB245" s="457"/>
      <c r="CC245" s="457"/>
      <c r="CD245" s="457"/>
      <c r="CE245" s="457"/>
      <c r="CF245" s="458"/>
    </row>
  </sheetData>
  <mergeCells count="299">
    <mergeCell ref="A1:BI2"/>
    <mergeCell ref="BJ1:CG2"/>
    <mergeCell ref="B4:Y9"/>
    <mergeCell ref="Z4:AF5"/>
    <mergeCell ref="AG4:CF5"/>
    <mergeCell ref="Z6:AF9"/>
    <mergeCell ref="AG6:CF9"/>
    <mergeCell ref="AJ10:AK11"/>
    <mergeCell ref="AL10:AM11"/>
    <mergeCell ref="AN10:AO11"/>
    <mergeCell ref="AP10:AQ11"/>
    <mergeCell ref="AR10:CF11"/>
    <mergeCell ref="Z12:CF15"/>
    <mergeCell ref="B10:Y15"/>
    <mergeCell ref="Z10:AA11"/>
    <mergeCell ref="AB10:AC11"/>
    <mergeCell ref="AD10:AE11"/>
    <mergeCell ref="AF10:AG11"/>
    <mergeCell ref="AH10:AI11"/>
    <mergeCell ref="E36:Y39"/>
    <mergeCell ref="Z36:CF39"/>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P22:AQ23"/>
    <mergeCell ref="E22:Y27"/>
    <mergeCell ref="Z22:AA23"/>
    <mergeCell ref="AB22:AC23"/>
    <mergeCell ref="AD22:AE23"/>
    <mergeCell ref="E48:Y51"/>
    <mergeCell ref="Z48:CF51"/>
    <mergeCell ref="B53:Y73"/>
    <mergeCell ref="AA54:AC56"/>
    <mergeCell ref="AD54:AR56"/>
    <mergeCell ref="AU54:AW56"/>
    <mergeCell ref="AX54:BL56"/>
    <mergeCell ref="BO54:BQ56"/>
    <mergeCell ref="BR54:CF56"/>
    <mergeCell ref="AA58:AC60"/>
    <mergeCell ref="B16:D51"/>
    <mergeCell ref="E16:Y21"/>
    <mergeCell ref="Z16:AF17"/>
    <mergeCell ref="AG16:CF17"/>
    <mergeCell ref="Z18:AF21"/>
    <mergeCell ref="AG18:CF21"/>
    <mergeCell ref="AD58:AR60"/>
    <mergeCell ref="AU58:AW60"/>
    <mergeCell ref="AX58:BL60"/>
    <mergeCell ref="BO58:BQ60"/>
    <mergeCell ref="BR58:CF60"/>
    <mergeCell ref="AA62:AC64"/>
    <mergeCell ref="AD62:AR64"/>
    <mergeCell ref="AU62:AW64"/>
    <mergeCell ref="AX62:BL64"/>
    <mergeCell ref="BO62:BQ64"/>
    <mergeCell ref="AA70:AC72"/>
    <mergeCell ref="AD70:AR72"/>
    <mergeCell ref="AU70:AW72"/>
    <mergeCell ref="CE70:CF72"/>
    <mergeCell ref="BR62:CF64"/>
    <mergeCell ref="AA66:AC68"/>
    <mergeCell ref="AD66:AR68"/>
    <mergeCell ref="AU66:AW68"/>
    <mergeCell ref="AX66:BL68"/>
    <mergeCell ref="BO66:BQ68"/>
    <mergeCell ref="BR66:CF68"/>
    <mergeCell ref="BD70:BE72"/>
    <mergeCell ref="AX70:BC72"/>
    <mergeCell ref="AA73:CE73"/>
    <mergeCell ref="B74:Y102"/>
    <mergeCell ref="AA75:AC77"/>
    <mergeCell ref="AD75:AR77"/>
    <mergeCell ref="AU75:AW77"/>
    <mergeCell ref="AX75:BL77"/>
    <mergeCell ref="BO75:BQ77"/>
    <mergeCell ref="BR75:CF77"/>
    <mergeCell ref="AA79:AC81"/>
    <mergeCell ref="AD79:AR81"/>
    <mergeCell ref="BO91:BQ93"/>
    <mergeCell ref="BR91:CF93"/>
    <mergeCell ref="AA87:AC89"/>
    <mergeCell ref="AD87:AR89"/>
    <mergeCell ref="AU87:AW89"/>
    <mergeCell ref="AX87:BL89"/>
    <mergeCell ref="BO87:BQ89"/>
    <mergeCell ref="BR87:CF89"/>
    <mergeCell ref="AU79:AW81"/>
    <mergeCell ref="AX79:BL81"/>
    <mergeCell ref="BO79:BQ81"/>
    <mergeCell ref="BR79:CF81"/>
    <mergeCell ref="AA83:AC85"/>
    <mergeCell ref="AD83:AR85"/>
    <mergeCell ref="AU83:AW85"/>
    <mergeCell ref="AX83:BL85"/>
    <mergeCell ref="BO83:BQ85"/>
    <mergeCell ref="BR83:CF85"/>
    <mergeCell ref="AA95:AC97"/>
    <mergeCell ref="AD95:AR97"/>
    <mergeCell ref="AU95:AW97"/>
    <mergeCell ref="AX95:BL97"/>
    <mergeCell ref="AA99:AC101"/>
    <mergeCell ref="AA91:AC93"/>
    <mergeCell ref="AD91:AR93"/>
    <mergeCell ref="AU91:AW93"/>
    <mergeCell ref="AX91:BL93"/>
    <mergeCell ref="BO99:BP101"/>
    <mergeCell ref="AD99:AI101"/>
    <mergeCell ref="AJ99:AK101"/>
    <mergeCell ref="AL99:BN101"/>
    <mergeCell ref="AA102:CE102"/>
    <mergeCell ref="B103:Y123"/>
    <mergeCell ref="AA104:AC106"/>
    <mergeCell ref="AD104:AR106"/>
    <mergeCell ref="AU104:AW106"/>
    <mergeCell ref="AX104:BL106"/>
    <mergeCell ref="BO104:BQ106"/>
    <mergeCell ref="BR104:CF106"/>
    <mergeCell ref="AA108:AC110"/>
    <mergeCell ref="BR112:CF114"/>
    <mergeCell ref="AA116:AC118"/>
    <mergeCell ref="AD116:AR118"/>
    <mergeCell ref="AU116:AW118"/>
    <mergeCell ref="AX116:BL118"/>
    <mergeCell ref="BO116:BQ118"/>
    <mergeCell ref="BR116:CF118"/>
    <mergeCell ref="AD108:AR110"/>
    <mergeCell ref="AU108:AW110"/>
    <mergeCell ref="AX108:BL110"/>
    <mergeCell ref="BO108:BQ110"/>
    <mergeCell ref="BR108:CF110"/>
    <mergeCell ref="AA112:AC114"/>
    <mergeCell ref="AD112:AR114"/>
    <mergeCell ref="AU112:AW114"/>
    <mergeCell ref="AX112:BL114"/>
    <mergeCell ref="BO112:BQ114"/>
    <mergeCell ref="AA123:CE123"/>
    <mergeCell ref="A126:CG128"/>
    <mergeCell ref="B129:W132"/>
    <mergeCell ref="X129:AL132"/>
    <mergeCell ref="AM129:BA132"/>
    <mergeCell ref="BB129:BP132"/>
    <mergeCell ref="BQ129:CF132"/>
    <mergeCell ref="AA120:AC122"/>
    <mergeCell ref="AD120:AR122"/>
    <mergeCell ref="AU120:AW122"/>
    <mergeCell ref="CE120:CF122"/>
    <mergeCell ref="AX120:BC122"/>
    <mergeCell ref="BD120:BE122"/>
    <mergeCell ref="B133:W135"/>
    <mergeCell ref="X133:AL135"/>
    <mergeCell ref="AM133:BA135"/>
    <mergeCell ref="BB133:BP135"/>
    <mergeCell ref="BQ133:CF135"/>
    <mergeCell ref="B136:W138"/>
    <mergeCell ref="X136:AL138"/>
    <mergeCell ref="AM136:BA138"/>
    <mergeCell ref="BB136:BP138"/>
    <mergeCell ref="BQ136:CF138"/>
    <mergeCell ref="B139:W141"/>
    <mergeCell ref="X139:AL141"/>
    <mergeCell ref="AM139:BA141"/>
    <mergeCell ref="BB139:BP141"/>
    <mergeCell ref="BQ139:CF141"/>
    <mergeCell ref="B142:W144"/>
    <mergeCell ref="X142:AL144"/>
    <mergeCell ref="AM142:BA144"/>
    <mergeCell ref="BB142:BP144"/>
    <mergeCell ref="BQ142:CF144"/>
    <mergeCell ref="B145:W147"/>
    <mergeCell ref="X145:AL147"/>
    <mergeCell ref="AM145:BA147"/>
    <mergeCell ref="BB145:BP147"/>
    <mergeCell ref="BQ145:CF147"/>
    <mergeCell ref="B148:W150"/>
    <mergeCell ref="X148:AL150"/>
    <mergeCell ref="AM148:BA150"/>
    <mergeCell ref="BB148:BP150"/>
    <mergeCell ref="BQ148:CF15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s>
  <phoneticPr fontId="18"/>
  <dataValidations count="1">
    <dataValidation type="list" allowBlank="1" showInputMessage="1" showErrorMessage="1" sqref="AK197:AM198 AC197:AE198 U197:W198 M197:O198 M188:O189 AH188:AJ189 BD231 AI231:AK232 W231:Y232 M231:O232 AU120:AW122 AA120:AC122 BO112:BQ114 AA112:AC114 AU112:AW114 AA99 AA104:AC106 AU104:AW106 BO104:BQ106 AU91:AW93 AA91:AC93 BO91:BQ93 AA83:AC85 AU83:AW85 BO83:BQ85 AA70:AC72 AU70:AW72 AA75:AC77 AU75:AW77 BO75:BQ77 BO62:BQ64 AU62:AW64 AA62:AC64 BO54:BQ56 AU54:AW56 AA54:AC56 BO58:BQ60 AU58:AW60 AA58:AC60 BO66:BQ68 AU66:AW68 AA66:AC68 AA79:AC81 AU79:AW81 BO79:BQ81 BO87:BQ89 AA87:AC89 AU87:AW89 AU95:AW97 AA95:AC97 AA108:AC110 AU108:AW110 BO108:BQ110 BO116:BQ118 AU116:AW118 AA116:AC118" xr:uid="{31377271-EEA4-4709-A126-00C4EE91E417}">
      <formula1>"✓"</formula1>
    </dataValidation>
  </dataValidations>
  <hyperlinks>
    <hyperlink ref="BJ1:CG2" location="トップページ!A1" display="トップへ戻る" xr:uid="{EE486419-A278-463D-B5FB-A58F5A66EAD2}"/>
    <hyperlink ref="Z40" r:id="rId1" xr:uid="{7C51F66A-2591-48DE-A818-A37064AA3ACF}"/>
  </hyperlinks>
  <pageMargins left="0.7" right="0.7" top="0.75" bottom="0.75" header="0.3" footer="0.3"/>
  <pageSetup paperSize="9" scale="68" fitToHeight="0" orientation="portrait" r:id="rId2"/>
  <rowBreaks count="1" manualBreakCount="1">
    <brk id="125" max="8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8A0B1-C58A-4ABD-B7AE-6995A308BBCD}">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75"/>
    <col min="2" max="84" width="1.5" style="75" customWidth="1"/>
    <col min="85" max="16384" width="2.375" style="75"/>
  </cols>
  <sheetData>
    <row r="1" spans="1:85" ht="12.75" customHeight="1" x14ac:dyDescent="0.15">
      <c r="A1" s="559" t="s">
        <v>527</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60" t="s">
        <v>27</v>
      </c>
      <c r="BK1" s="560"/>
      <c r="BL1" s="560"/>
      <c r="BM1" s="560"/>
      <c r="BN1" s="560"/>
      <c r="BO1" s="560"/>
      <c r="BP1" s="560"/>
      <c r="BQ1" s="560"/>
      <c r="BR1" s="560"/>
      <c r="BS1" s="560"/>
      <c r="BT1" s="560"/>
      <c r="BU1" s="560"/>
      <c r="BV1" s="560"/>
      <c r="BW1" s="560"/>
      <c r="BX1" s="560"/>
      <c r="BY1" s="560"/>
      <c r="BZ1" s="560"/>
      <c r="CA1" s="560"/>
      <c r="CB1" s="560"/>
      <c r="CC1" s="560"/>
      <c r="CD1" s="560"/>
      <c r="CE1" s="560"/>
      <c r="CF1" s="560"/>
      <c r="CG1" s="560"/>
    </row>
    <row r="2" spans="1:85" ht="12.75" customHeight="1" x14ac:dyDescent="0.1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row>
    <row r="3" spans="1:85" ht="12.75" customHeight="1" x14ac:dyDescent="0.15"/>
    <row r="4" spans="1:85" ht="10.5" customHeight="1" x14ac:dyDescent="0.15">
      <c r="B4" s="490" t="s">
        <v>20</v>
      </c>
      <c r="C4" s="491"/>
      <c r="D4" s="491"/>
      <c r="E4" s="491"/>
      <c r="F4" s="491"/>
      <c r="G4" s="491"/>
      <c r="H4" s="491"/>
      <c r="I4" s="491"/>
      <c r="J4" s="491"/>
      <c r="K4" s="491"/>
      <c r="L4" s="491"/>
      <c r="M4" s="491"/>
      <c r="N4" s="491"/>
      <c r="O4" s="491"/>
      <c r="P4" s="491"/>
      <c r="Q4" s="491"/>
      <c r="R4" s="491"/>
      <c r="S4" s="491"/>
      <c r="T4" s="491"/>
      <c r="U4" s="491"/>
      <c r="V4" s="491"/>
      <c r="W4" s="491"/>
      <c r="X4" s="491"/>
      <c r="Y4" s="492"/>
      <c r="Z4" s="725" t="s">
        <v>1</v>
      </c>
      <c r="AA4" s="726"/>
      <c r="AB4" s="726"/>
      <c r="AC4" s="726"/>
      <c r="AD4" s="726"/>
      <c r="AE4" s="726"/>
      <c r="AF4" s="727"/>
      <c r="AG4" s="481" t="s">
        <v>339</v>
      </c>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3"/>
    </row>
    <row r="5" spans="1:85" ht="10.5" customHeight="1" x14ac:dyDescent="0.15">
      <c r="B5" s="493"/>
      <c r="C5" s="608"/>
      <c r="D5" s="608"/>
      <c r="E5" s="608"/>
      <c r="F5" s="608"/>
      <c r="G5" s="608"/>
      <c r="H5" s="608"/>
      <c r="I5" s="608"/>
      <c r="J5" s="608"/>
      <c r="K5" s="608"/>
      <c r="L5" s="608"/>
      <c r="M5" s="608"/>
      <c r="N5" s="608"/>
      <c r="O5" s="608"/>
      <c r="P5" s="608"/>
      <c r="Q5" s="608"/>
      <c r="R5" s="608"/>
      <c r="S5" s="608"/>
      <c r="T5" s="608"/>
      <c r="U5" s="608"/>
      <c r="V5" s="608"/>
      <c r="W5" s="608"/>
      <c r="X5" s="608"/>
      <c r="Y5" s="495"/>
      <c r="Z5" s="728"/>
      <c r="AA5" s="729"/>
      <c r="AB5" s="729"/>
      <c r="AC5" s="729"/>
      <c r="AD5" s="729"/>
      <c r="AE5" s="729"/>
      <c r="AF5" s="730"/>
      <c r="AG5" s="523"/>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524"/>
      <c r="CF5" s="525"/>
    </row>
    <row r="6" spans="1:85" ht="10.5" customHeight="1" x14ac:dyDescent="0.15">
      <c r="B6" s="493"/>
      <c r="C6" s="608"/>
      <c r="D6" s="608"/>
      <c r="E6" s="608"/>
      <c r="F6" s="608"/>
      <c r="G6" s="608"/>
      <c r="H6" s="608"/>
      <c r="I6" s="608"/>
      <c r="J6" s="608"/>
      <c r="K6" s="608"/>
      <c r="L6" s="608"/>
      <c r="M6" s="608"/>
      <c r="N6" s="608"/>
      <c r="O6" s="608"/>
      <c r="P6" s="608"/>
      <c r="Q6" s="608"/>
      <c r="R6" s="608"/>
      <c r="S6" s="608"/>
      <c r="T6" s="608"/>
      <c r="U6" s="608"/>
      <c r="V6" s="608"/>
      <c r="W6" s="608"/>
      <c r="X6" s="608"/>
      <c r="Y6" s="495"/>
      <c r="Z6" s="438" t="s">
        <v>2</v>
      </c>
      <c r="AA6" s="439"/>
      <c r="AB6" s="439"/>
      <c r="AC6" s="439"/>
      <c r="AD6" s="439"/>
      <c r="AE6" s="439"/>
      <c r="AF6" s="440"/>
      <c r="AG6" s="565" t="s">
        <v>340</v>
      </c>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7"/>
    </row>
    <row r="7" spans="1:85" ht="10.5" customHeight="1" x14ac:dyDescent="0.15">
      <c r="B7" s="493"/>
      <c r="C7" s="608"/>
      <c r="D7" s="608"/>
      <c r="E7" s="608"/>
      <c r="F7" s="608"/>
      <c r="G7" s="608"/>
      <c r="H7" s="608"/>
      <c r="I7" s="608"/>
      <c r="J7" s="608"/>
      <c r="K7" s="608"/>
      <c r="L7" s="608"/>
      <c r="M7" s="608"/>
      <c r="N7" s="608"/>
      <c r="O7" s="608"/>
      <c r="P7" s="608"/>
      <c r="Q7" s="608"/>
      <c r="R7" s="608"/>
      <c r="S7" s="608"/>
      <c r="T7" s="608"/>
      <c r="U7" s="608"/>
      <c r="V7" s="608"/>
      <c r="W7" s="608"/>
      <c r="X7" s="608"/>
      <c r="Y7" s="495"/>
      <c r="Z7" s="731"/>
      <c r="AA7" s="732"/>
      <c r="AB7" s="732"/>
      <c r="AC7" s="732"/>
      <c r="AD7" s="732"/>
      <c r="AE7" s="732"/>
      <c r="AF7" s="733"/>
      <c r="AG7" s="484"/>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486"/>
    </row>
    <row r="8" spans="1:85" ht="10.5" customHeight="1" x14ac:dyDescent="0.15">
      <c r="B8" s="493"/>
      <c r="C8" s="608"/>
      <c r="D8" s="608"/>
      <c r="E8" s="608"/>
      <c r="F8" s="608"/>
      <c r="G8" s="608"/>
      <c r="H8" s="608"/>
      <c r="I8" s="608"/>
      <c r="J8" s="608"/>
      <c r="K8" s="608"/>
      <c r="L8" s="608"/>
      <c r="M8" s="608"/>
      <c r="N8" s="608"/>
      <c r="O8" s="608"/>
      <c r="P8" s="608"/>
      <c r="Q8" s="608"/>
      <c r="R8" s="608"/>
      <c r="S8" s="608"/>
      <c r="T8" s="608"/>
      <c r="U8" s="608"/>
      <c r="V8" s="608"/>
      <c r="W8" s="608"/>
      <c r="X8" s="608"/>
      <c r="Y8" s="495"/>
      <c r="Z8" s="731"/>
      <c r="AA8" s="732"/>
      <c r="AB8" s="732"/>
      <c r="AC8" s="732"/>
      <c r="AD8" s="732"/>
      <c r="AE8" s="732"/>
      <c r="AF8" s="733"/>
      <c r="AG8" s="484"/>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486"/>
    </row>
    <row r="9" spans="1:85" ht="10.5" customHeight="1" x14ac:dyDescent="0.15">
      <c r="B9" s="496"/>
      <c r="C9" s="497"/>
      <c r="D9" s="497"/>
      <c r="E9" s="497"/>
      <c r="F9" s="497"/>
      <c r="G9" s="497"/>
      <c r="H9" s="497"/>
      <c r="I9" s="497"/>
      <c r="J9" s="497"/>
      <c r="K9" s="497"/>
      <c r="L9" s="497"/>
      <c r="M9" s="497"/>
      <c r="N9" s="497"/>
      <c r="O9" s="497"/>
      <c r="P9" s="497"/>
      <c r="Q9" s="497"/>
      <c r="R9" s="497"/>
      <c r="S9" s="497"/>
      <c r="T9" s="497"/>
      <c r="U9" s="497"/>
      <c r="V9" s="497"/>
      <c r="W9" s="497"/>
      <c r="X9" s="497"/>
      <c r="Y9" s="498"/>
      <c r="Z9" s="734"/>
      <c r="AA9" s="735"/>
      <c r="AB9" s="735"/>
      <c r="AC9" s="735"/>
      <c r="AD9" s="735"/>
      <c r="AE9" s="735"/>
      <c r="AF9" s="736"/>
      <c r="AG9" s="487"/>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9"/>
    </row>
    <row r="10" spans="1:85" ht="10.5" customHeight="1" x14ac:dyDescent="0.15">
      <c r="B10" s="490" t="s">
        <v>21</v>
      </c>
      <c r="C10" s="491"/>
      <c r="D10" s="491"/>
      <c r="E10" s="491"/>
      <c r="F10" s="491"/>
      <c r="G10" s="491"/>
      <c r="H10" s="491"/>
      <c r="I10" s="491"/>
      <c r="J10" s="491"/>
      <c r="K10" s="491"/>
      <c r="L10" s="491"/>
      <c r="M10" s="491"/>
      <c r="N10" s="491"/>
      <c r="O10" s="491"/>
      <c r="P10" s="491"/>
      <c r="Q10" s="491"/>
      <c r="R10" s="491"/>
      <c r="S10" s="491"/>
      <c r="T10" s="491"/>
      <c r="U10" s="491"/>
      <c r="V10" s="491"/>
      <c r="W10" s="491"/>
      <c r="X10" s="491"/>
      <c r="Y10" s="492"/>
      <c r="Z10" s="503" t="s">
        <v>3</v>
      </c>
      <c r="AA10" s="500"/>
      <c r="AB10" s="723">
        <v>8</v>
      </c>
      <c r="AC10" s="719"/>
      <c r="AD10" s="719">
        <v>0</v>
      </c>
      <c r="AE10" s="719"/>
      <c r="AF10" s="719">
        <v>7</v>
      </c>
      <c r="AG10" s="720"/>
      <c r="AH10" s="503"/>
      <c r="AI10" s="500"/>
      <c r="AJ10" s="723">
        <v>1</v>
      </c>
      <c r="AK10" s="719"/>
      <c r="AL10" s="719">
        <v>3</v>
      </c>
      <c r="AM10" s="719"/>
      <c r="AN10" s="719">
        <v>0</v>
      </c>
      <c r="AO10" s="719"/>
      <c r="AP10" s="719">
        <v>5</v>
      </c>
      <c r="AQ10" s="720"/>
      <c r="AR10" s="481"/>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3"/>
    </row>
    <row r="11" spans="1:85" ht="10.5" customHeight="1" x14ac:dyDescent="0.15">
      <c r="B11" s="493"/>
      <c r="C11" s="608"/>
      <c r="D11" s="608"/>
      <c r="E11" s="608"/>
      <c r="F11" s="608"/>
      <c r="G11" s="608"/>
      <c r="H11" s="608"/>
      <c r="I11" s="608"/>
      <c r="J11" s="608"/>
      <c r="K11" s="608"/>
      <c r="L11" s="608"/>
      <c r="M11" s="608"/>
      <c r="N11" s="608"/>
      <c r="O11" s="608"/>
      <c r="P11" s="608"/>
      <c r="Q11" s="608"/>
      <c r="R11" s="608"/>
      <c r="S11" s="608"/>
      <c r="T11" s="608"/>
      <c r="U11" s="608"/>
      <c r="V11" s="608"/>
      <c r="W11" s="608"/>
      <c r="X11" s="608"/>
      <c r="Y11" s="495"/>
      <c r="Z11" s="504"/>
      <c r="AA11" s="505"/>
      <c r="AB11" s="724"/>
      <c r="AC11" s="721"/>
      <c r="AD11" s="721"/>
      <c r="AE11" s="721"/>
      <c r="AF11" s="721"/>
      <c r="AG11" s="722"/>
      <c r="AH11" s="504"/>
      <c r="AI11" s="505"/>
      <c r="AJ11" s="724"/>
      <c r="AK11" s="721"/>
      <c r="AL11" s="721"/>
      <c r="AM11" s="721"/>
      <c r="AN11" s="721"/>
      <c r="AO11" s="721"/>
      <c r="AP11" s="721"/>
      <c r="AQ11" s="722"/>
      <c r="AR11" s="484"/>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486"/>
    </row>
    <row r="12" spans="1:85" ht="10.5" customHeight="1" x14ac:dyDescent="0.15">
      <c r="B12" s="493"/>
      <c r="C12" s="608"/>
      <c r="D12" s="608"/>
      <c r="E12" s="608"/>
      <c r="F12" s="608"/>
      <c r="G12" s="608"/>
      <c r="H12" s="608"/>
      <c r="I12" s="608"/>
      <c r="J12" s="608"/>
      <c r="K12" s="608"/>
      <c r="L12" s="608"/>
      <c r="M12" s="608"/>
      <c r="N12" s="608"/>
      <c r="O12" s="608"/>
      <c r="P12" s="608"/>
      <c r="Q12" s="608"/>
      <c r="R12" s="608"/>
      <c r="S12" s="608"/>
      <c r="T12" s="608"/>
      <c r="U12" s="608"/>
      <c r="V12" s="608"/>
      <c r="W12" s="608"/>
      <c r="X12" s="608"/>
      <c r="Y12" s="495"/>
      <c r="Z12" s="484" t="s">
        <v>341</v>
      </c>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486"/>
    </row>
    <row r="13" spans="1:85" ht="10.5" customHeight="1" x14ac:dyDescent="0.15">
      <c r="B13" s="493"/>
      <c r="C13" s="608"/>
      <c r="D13" s="608"/>
      <c r="E13" s="608"/>
      <c r="F13" s="608"/>
      <c r="G13" s="608"/>
      <c r="H13" s="608"/>
      <c r="I13" s="608"/>
      <c r="J13" s="608"/>
      <c r="K13" s="608"/>
      <c r="L13" s="608"/>
      <c r="M13" s="608"/>
      <c r="N13" s="608"/>
      <c r="O13" s="608"/>
      <c r="P13" s="608"/>
      <c r="Q13" s="608"/>
      <c r="R13" s="608"/>
      <c r="S13" s="608"/>
      <c r="T13" s="608"/>
      <c r="U13" s="608"/>
      <c r="V13" s="608"/>
      <c r="W13" s="608"/>
      <c r="X13" s="608"/>
      <c r="Y13" s="495"/>
      <c r="Z13" s="484"/>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486"/>
    </row>
    <row r="14" spans="1:85" ht="10.5" customHeight="1" x14ac:dyDescent="0.15">
      <c r="B14" s="493"/>
      <c r="C14" s="608"/>
      <c r="D14" s="608"/>
      <c r="E14" s="608"/>
      <c r="F14" s="608"/>
      <c r="G14" s="608"/>
      <c r="H14" s="608"/>
      <c r="I14" s="608"/>
      <c r="J14" s="608"/>
      <c r="K14" s="608"/>
      <c r="L14" s="608"/>
      <c r="M14" s="608"/>
      <c r="N14" s="608"/>
      <c r="O14" s="608"/>
      <c r="P14" s="608"/>
      <c r="Q14" s="608"/>
      <c r="R14" s="608"/>
      <c r="S14" s="608"/>
      <c r="T14" s="608"/>
      <c r="U14" s="608"/>
      <c r="V14" s="608"/>
      <c r="W14" s="608"/>
      <c r="X14" s="608"/>
      <c r="Y14" s="495"/>
      <c r="Z14" s="484"/>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486"/>
    </row>
    <row r="15" spans="1:85" ht="10.5" customHeight="1" x14ac:dyDescent="0.15">
      <c r="B15" s="496"/>
      <c r="C15" s="497"/>
      <c r="D15" s="497"/>
      <c r="E15" s="497"/>
      <c r="F15" s="497"/>
      <c r="G15" s="497"/>
      <c r="H15" s="497"/>
      <c r="I15" s="497"/>
      <c r="J15" s="497"/>
      <c r="K15" s="497"/>
      <c r="L15" s="497"/>
      <c r="M15" s="497"/>
      <c r="N15" s="497"/>
      <c r="O15" s="497"/>
      <c r="P15" s="497"/>
      <c r="Q15" s="497"/>
      <c r="R15" s="497"/>
      <c r="S15" s="497"/>
      <c r="T15" s="497"/>
      <c r="U15" s="497"/>
      <c r="V15" s="497"/>
      <c r="W15" s="497"/>
      <c r="X15" s="497"/>
      <c r="Y15" s="498"/>
      <c r="Z15" s="487"/>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9"/>
    </row>
    <row r="16" spans="1:85" ht="10.5" customHeight="1" x14ac:dyDescent="0.15">
      <c r="B16" s="510" t="s">
        <v>4</v>
      </c>
      <c r="C16" s="511"/>
      <c r="D16" s="512"/>
      <c r="E16" s="490" t="s">
        <v>5</v>
      </c>
      <c r="F16" s="491"/>
      <c r="G16" s="491"/>
      <c r="H16" s="491"/>
      <c r="I16" s="491"/>
      <c r="J16" s="491"/>
      <c r="K16" s="491"/>
      <c r="L16" s="491"/>
      <c r="M16" s="491"/>
      <c r="N16" s="491"/>
      <c r="O16" s="491"/>
      <c r="P16" s="491"/>
      <c r="Q16" s="491"/>
      <c r="R16" s="491"/>
      <c r="S16" s="491"/>
      <c r="T16" s="491"/>
      <c r="U16" s="491"/>
      <c r="V16" s="491"/>
      <c r="W16" s="491"/>
      <c r="X16" s="491"/>
      <c r="Y16" s="492"/>
      <c r="Z16" s="701" t="s">
        <v>1</v>
      </c>
      <c r="AA16" s="702"/>
      <c r="AB16" s="702"/>
      <c r="AC16" s="702"/>
      <c r="AD16" s="702"/>
      <c r="AE16" s="702"/>
      <c r="AF16" s="703"/>
      <c r="AG16" s="481" t="s">
        <v>342</v>
      </c>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3"/>
    </row>
    <row r="17" spans="2:84" ht="10.5" customHeight="1" x14ac:dyDescent="0.15">
      <c r="B17" s="513"/>
      <c r="C17" s="700"/>
      <c r="D17" s="515"/>
      <c r="E17" s="493"/>
      <c r="F17" s="608"/>
      <c r="G17" s="608"/>
      <c r="H17" s="608"/>
      <c r="I17" s="608"/>
      <c r="J17" s="608"/>
      <c r="K17" s="608"/>
      <c r="L17" s="608"/>
      <c r="M17" s="608"/>
      <c r="N17" s="608"/>
      <c r="O17" s="608"/>
      <c r="P17" s="608"/>
      <c r="Q17" s="608"/>
      <c r="R17" s="608"/>
      <c r="S17" s="608"/>
      <c r="T17" s="608"/>
      <c r="U17" s="608"/>
      <c r="V17" s="608"/>
      <c r="W17" s="608"/>
      <c r="X17" s="608"/>
      <c r="Y17" s="495"/>
      <c r="Z17" s="704"/>
      <c r="AA17" s="705"/>
      <c r="AB17" s="705"/>
      <c r="AC17" s="705"/>
      <c r="AD17" s="705"/>
      <c r="AE17" s="705"/>
      <c r="AF17" s="706"/>
      <c r="AG17" s="523"/>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5"/>
    </row>
    <row r="18" spans="2:84" ht="10.5" customHeight="1" x14ac:dyDescent="0.15">
      <c r="B18" s="513"/>
      <c r="C18" s="700"/>
      <c r="D18" s="515"/>
      <c r="E18" s="493"/>
      <c r="F18" s="608"/>
      <c r="G18" s="608"/>
      <c r="H18" s="608"/>
      <c r="I18" s="608"/>
      <c r="J18" s="608"/>
      <c r="K18" s="608"/>
      <c r="L18" s="608"/>
      <c r="M18" s="608"/>
      <c r="N18" s="608"/>
      <c r="O18" s="608"/>
      <c r="P18" s="608"/>
      <c r="Q18" s="608"/>
      <c r="R18" s="608"/>
      <c r="S18" s="608"/>
      <c r="T18" s="608"/>
      <c r="U18" s="608"/>
      <c r="V18" s="608"/>
      <c r="W18" s="608"/>
      <c r="X18" s="608"/>
      <c r="Y18" s="495"/>
      <c r="Z18" s="707" t="s">
        <v>2</v>
      </c>
      <c r="AA18" s="708"/>
      <c r="AB18" s="708"/>
      <c r="AC18" s="708"/>
      <c r="AD18" s="708"/>
      <c r="AE18" s="708"/>
      <c r="AF18" s="709"/>
      <c r="AG18" s="531" t="s">
        <v>343</v>
      </c>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3"/>
    </row>
    <row r="19" spans="2:84" ht="10.5" customHeight="1" x14ac:dyDescent="0.15">
      <c r="B19" s="513"/>
      <c r="C19" s="700"/>
      <c r="D19" s="515"/>
      <c r="E19" s="493"/>
      <c r="F19" s="608"/>
      <c r="G19" s="608"/>
      <c r="H19" s="608"/>
      <c r="I19" s="608"/>
      <c r="J19" s="608"/>
      <c r="K19" s="608"/>
      <c r="L19" s="608"/>
      <c r="M19" s="608"/>
      <c r="N19" s="608"/>
      <c r="O19" s="608"/>
      <c r="P19" s="608"/>
      <c r="Q19" s="608"/>
      <c r="R19" s="608"/>
      <c r="S19" s="608"/>
      <c r="T19" s="608"/>
      <c r="U19" s="608"/>
      <c r="V19" s="608"/>
      <c r="W19" s="608"/>
      <c r="X19" s="608"/>
      <c r="Y19" s="495"/>
      <c r="Z19" s="710"/>
      <c r="AA19" s="711"/>
      <c r="AB19" s="711"/>
      <c r="AC19" s="711"/>
      <c r="AD19" s="711"/>
      <c r="AE19" s="711"/>
      <c r="AF19" s="712"/>
      <c r="AG19" s="534"/>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536"/>
    </row>
    <row r="20" spans="2:84" ht="10.5" customHeight="1" x14ac:dyDescent="0.15">
      <c r="B20" s="513"/>
      <c r="C20" s="700"/>
      <c r="D20" s="515"/>
      <c r="E20" s="493"/>
      <c r="F20" s="608"/>
      <c r="G20" s="608"/>
      <c r="H20" s="608"/>
      <c r="I20" s="608"/>
      <c r="J20" s="608"/>
      <c r="K20" s="608"/>
      <c r="L20" s="608"/>
      <c r="M20" s="608"/>
      <c r="N20" s="608"/>
      <c r="O20" s="608"/>
      <c r="P20" s="608"/>
      <c r="Q20" s="608"/>
      <c r="R20" s="608"/>
      <c r="S20" s="608"/>
      <c r="T20" s="608"/>
      <c r="U20" s="608"/>
      <c r="V20" s="608"/>
      <c r="W20" s="608"/>
      <c r="X20" s="608"/>
      <c r="Y20" s="495"/>
      <c r="Z20" s="710"/>
      <c r="AA20" s="711"/>
      <c r="AB20" s="711"/>
      <c r="AC20" s="711"/>
      <c r="AD20" s="711"/>
      <c r="AE20" s="711"/>
      <c r="AF20" s="712"/>
      <c r="AG20" s="534"/>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A20" s="716"/>
      <c r="CB20" s="716"/>
      <c r="CC20" s="716"/>
      <c r="CD20" s="716"/>
      <c r="CE20" s="716"/>
      <c r="CF20" s="536"/>
    </row>
    <row r="21" spans="2:84" ht="10.5" customHeight="1" x14ac:dyDescent="0.15">
      <c r="B21" s="513"/>
      <c r="C21" s="700"/>
      <c r="D21" s="515"/>
      <c r="E21" s="496"/>
      <c r="F21" s="497"/>
      <c r="G21" s="497"/>
      <c r="H21" s="497"/>
      <c r="I21" s="497"/>
      <c r="J21" s="497"/>
      <c r="K21" s="497"/>
      <c r="L21" s="497"/>
      <c r="M21" s="497"/>
      <c r="N21" s="497"/>
      <c r="O21" s="497"/>
      <c r="P21" s="497"/>
      <c r="Q21" s="497"/>
      <c r="R21" s="497"/>
      <c r="S21" s="497"/>
      <c r="T21" s="497"/>
      <c r="U21" s="497"/>
      <c r="V21" s="497"/>
      <c r="W21" s="497"/>
      <c r="X21" s="497"/>
      <c r="Y21" s="498"/>
      <c r="Z21" s="713"/>
      <c r="AA21" s="714"/>
      <c r="AB21" s="714"/>
      <c r="AC21" s="714"/>
      <c r="AD21" s="714"/>
      <c r="AE21" s="714"/>
      <c r="AF21" s="715"/>
      <c r="AG21" s="537"/>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9"/>
    </row>
    <row r="22" spans="2:84" ht="10.5" customHeight="1" x14ac:dyDescent="0.15">
      <c r="B22" s="513"/>
      <c r="C22" s="700"/>
      <c r="D22" s="515"/>
      <c r="E22" s="490" t="s">
        <v>22</v>
      </c>
      <c r="F22" s="491"/>
      <c r="G22" s="491"/>
      <c r="H22" s="491"/>
      <c r="I22" s="491"/>
      <c r="J22" s="491"/>
      <c r="K22" s="491"/>
      <c r="L22" s="491"/>
      <c r="M22" s="491"/>
      <c r="N22" s="491"/>
      <c r="O22" s="491"/>
      <c r="P22" s="491"/>
      <c r="Q22" s="491"/>
      <c r="R22" s="491"/>
      <c r="S22" s="491"/>
      <c r="T22" s="491"/>
      <c r="U22" s="491"/>
      <c r="V22" s="491"/>
      <c r="W22" s="491"/>
      <c r="X22" s="491"/>
      <c r="Y22" s="492"/>
      <c r="Z22" s="503" t="s">
        <v>3</v>
      </c>
      <c r="AA22" s="500"/>
      <c r="AB22" s="723">
        <v>8</v>
      </c>
      <c r="AC22" s="719"/>
      <c r="AD22" s="719">
        <v>0</v>
      </c>
      <c r="AE22" s="719"/>
      <c r="AF22" s="719">
        <v>7</v>
      </c>
      <c r="AG22" s="720"/>
      <c r="AH22" s="503"/>
      <c r="AI22" s="500"/>
      <c r="AJ22" s="723">
        <v>1</v>
      </c>
      <c r="AK22" s="719"/>
      <c r="AL22" s="719">
        <v>3</v>
      </c>
      <c r="AM22" s="719"/>
      <c r="AN22" s="719">
        <v>0</v>
      </c>
      <c r="AO22" s="719"/>
      <c r="AP22" s="719">
        <v>5</v>
      </c>
      <c r="AQ22" s="720"/>
      <c r="AR22" s="481"/>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3"/>
    </row>
    <row r="23" spans="2:84" ht="10.5" customHeight="1" x14ac:dyDescent="0.15">
      <c r="B23" s="513"/>
      <c r="C23" s="700"/>
      <c r="D23" s="515"/>
      <c r="E23" s="493"/>
      <c r="F23" s="608"/>
      <c r="G23" s="608"/>
      <c r="H23" s="608"/>
      <c r="I23" s="608"/>
      <c r="J23" s="608"/>
      <c r="K23" s="608"/>
      <c r="L23" s="608"/>
      <c r="M23" s="608"/>
      <c r="N23" s="608"/>
      <c r="O23" s="608"/>
      <c r="P23" s="608"/>
      <c r="Q23" s="608"/>
      <c r="R23" s="608"/>
      <c r="S23" s="608"/>
      <c r="T23" s="608"/>
      <c r="U23" s="608"/>
      <c r="V23" s="608"/>
      <c r="W23" s="608"/>
      <c r="X23" s="608"/>
      <c r="Y23" s="495"/>
      <c r="Z23" s="504"/>
      <c r="AA23" s="505"/>
      <c r="AB23" s="724"/>
      <c r="AC23" s="721"/>
      <c r="AD23" s="721"/>
      <c r="AE23" s="721"/>
      <c r="AF23" s="721"/>
      <c r="AG23" s="722"/>
      <c r="AH23" s="504"/>
      <c r="AI23" s="505"/>
      <c r="AJ23" s="724"/>
      <c r="AK23" s="721"/>
      <c r="AL23" s="721"/>
      <c r="AM23" s="721"/>
      <c r="AN23" s="721"/>
      <c r="AO23" s="721"/>
      <c r="AP23" s="721"/>
      <c r="AQ23" s="722"/>
      <c r="AR23" s="484"/>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486"/>
    </row>
    <row r="24" spans="2:84" ht="10.5" customHeight="1" x14ac:dyDescent="0.15">
      <c r="B24" s="513"/>
      <c r="C24" s="700"/>
      <c r="D24" s="515"/>
      <c r="E24" s="493"/>
      <c r="F24" s="608"/>
      <c r="G24" s="608"/>
      <c r="H24" s="608"/>
      <c r="I24" s="608"/>
      <c r="J24" s="608"/>
      <c r="K24" s="608"/>
      <c r="L24" s="608"/>
      <c r="M24" s="608"/>
      <c r="N24" s="608"/>
      <c r="O24" s="608"/>
      <c r="P24" s="608"/>
      <c r="Q24" s="608"/>
      <c r="R24" s="608"/>
      <c r="S24" s="608"/>
      <c r="T24" s="608"/>
      <c r="U24" s="608"/>
      <c r="V24" s="608"/>
      <c r="W24" s="608"/>
      <c r="X24" s="608"/>
      <c r="Y24" s="495"/>
      <c r="Z24" s="484" t="s">
        <v>344</v>
      </c>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486"/>
    </row>
    <row r="25" spans="2:84" ht="10.5" customHeight="1" x14ac:dyDescent="0.15">
      <c r="B25" s="513"/>
      <c r="C25" s="700"/>
      <c r="D25" s="515"/>
      <c r="E25" s="493"/>
      <c r="F25" s="608"/>
      <c r="G25" s="608"/>
      <c r="H25" s="608"/>
      <c r="I25" s="608"/>
      <c r="J25" s="608"/>
      <c r="K25" s="608"/>
      <c r="L25" s="608"/>
      <c r="M25" s="608"/>
      <c r="N25" s="608"/>
      <c r="O25" s="608"/>
      <c r="P25" s="608"/>
      <c r="Q25" s="608"/>
      <c r="R25" s="608"/>
      <c r="S25" s="608"/>
      <c r="T25" s="608"/>
      <c r="U25" s="608"/>
      <c r="V25" s="608"/>
      <c r="W25" s="608"/>
      <c r="X25" s="608"/>
      <c r="Y25" s="495"/>
      <c r="Z25" s="484"/>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486"/>
    </row>
    <row r="26" spans="2:84" ht="10.5" customHeight="1" x14ac:dyDescent="0.15">
      <c r="B26" s="513"/>
      <c r="C26" s="700"/>
      <c r="D26" s="515"/>
      <c r="E26" s="493"/>
      <c r="F26" s="608"/>
      <c r="G26" s="608"/>
      <c r="H26" s="608"/>
      <c r="I26" s="608"/>
      <c r="J26" s="608"/>
      <c r="K26" s="608"/>
      <c r="L26" s="608"/>
      <c r="M26" s="608"/>
      <c r="N26" s="608"/>
      <c r="O26" s="608"/>
      <c r="P26" s="608"/>
      <c r="Q26" s="608"/>
      <c r="R26" s="608"/>
      <c r="S26" s="608"/>
      <c r="T26" s="608"/>
      <c r="U26" s="608"/>
      <c r="V26" s="608"/>
      <c r="W26" s="608"/>
      <c r="X26" s="608"/>
      <c r="Y26" s="495"/>
      <c r="Z26" s="484"/>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486"/>
    </row>
    <row r="27" spans="2:84" ht="10.5" customHeight="1" x14ac:dyDescent="0.15">
      <c r="B27" s="513"/>
      <c r="C27" s="700"/>
      <c r="D27" s="515"/>
      <c r="E27" s="496"/>
      <c r="F27" s="497"/>
      <c r="G27" s="497"/>
      <c r="H27" s="497"/>
      <c r="I27" s="497"/>
      <c r="J27" s="497"/>
      <c r="K27" s="497"/>
      <c r="L27" s="497"/>
      <c r="M27" s="497"/>
      <c r="N27" s="497"/>
      <c r="O27" s="497"/>
      <c r="P27" s="497"/>
      <c r="Q27" s="497"/>
      <c r="R27" s="497"/>
      <c r="S27" s="497"/>
      <c r="T27" s="497"/>
      <c r="U27" s="497"/>
      <c r="V27" s="497"/>
      <c r="W27" s="497"/>
      <c r="X27" s="497"/>
      <c r="Y27" s="498"/>
      <c r="Z27" s="487"/>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9"/>
    </row>
    <row r="28" spans="2:84" ht="10.5" customHeight="1" x14ac:dyDescent="0.15">
      <c r="B28" s="513"/>
      <c r="C28" s="700"/>
      <c r="D28" s="515"/>
      <c r="E28" s="490" t="s">
        <v>6</v>
      </c>
      <c r="F28" s="491"/>
      <c r="G28" s="491"/>
      <c r="H28" s="491"/>
      <c r="I28" s="491"/>
      <c r="J28" s="491"/>
      <c r="K28" s="491"/>
      <c r="L28" s="491"/>
      <c r="M28" s="491"/>
      <c r="N28" s="491"/>
      <c r="O28" s="491"/>
      <c r="P28" s="491"/>
      <c r="Q28" s="491"/>
      <c r="R28" s="491"/>
      <c r="S28" s="491"/>
      <c r="T28" s="491"/>
      <c r="U28" s="491"/>
      <c r="V28" s="491"/>
      <c r="W28" s="491"/>
      <c r="X28" s="491"/>
      <c r="Y28" s="492"/>
      <c r="Z28" s="481"/>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3"/>
    </row>
    <row r="29" spans="2:84" ht="10.5" customHeight="1" x14ac:dyDescent="0.15">
      <c r="B29" s="513"/>
      <c r="C29" s="700"/>
      <c r="D29" s="515"/>
      <c r="E29" s="493"/>
      <c r="F29" s="608"/>
      <c r="G29" s="608"/>
      <c r="H29" s="608"/>
      <c r="I29" s="608"/>
      <c r="J29" s="608"/>
      <c r="K29" s="608"/>
      <c r="L29" s="608"/>
      <c r="M29" s="608"/>
      <c r="N29" s="608"/>
      <c r="O29" s="608"/>
      <c r="P29" s="608"/>
      <c r="Q29" s="608"/>
      <c r="R29" s="608"/>
      <c r="S29" s="608"/>
      <c r="T29" s="608"/>
      <c r="U29" s="608"/>
      <c r="V29" s="608"/>
      <c r="W29" s="608"/>
      <c r="X29" s="608"/>
      <c r="Y29" s="495"/>
      <c r="Z29" s="484"/>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486"/>
    </row>
    <row r="30" spans="2:84" ht="10.5" customHeight="1" x14ac:dyDescent="0.15">
      <c r="B30" s="513"/>
      <c r="C30" s="700"/>
      <c r="D30" s="515"/>
      <c r="E30" s="493"/>
      <c r="F30" s="608"/>
      <c r="G30" s="608"/>
      <c r="H30" s="608"/>
      <c r="I30" s="608"/>
      <c r="J30" s="608"/>
      <c r="K30" s="608"/>
      <c r="L30" s="608"/>
      <c r="M30" s="608"/>
      <c r="N30" s="608"/>
      <c r="O30" s="608"/>
      <c r="P30" s="608"/>
      <c r="Q30" s="608"/>
      <c r="R30" s="608"/>
      <c r="S30" s="608"/>
      <c r="T30" s="608"/>
      <c r="U30" s="608"/>
      <c r="V30" s="608"/>
      <c r="W30" s="608"/>
      <c r="X30" s="608"/>
      <c r="Y30" s="495"/>
      <c r="Z30" s="484"/>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486"/>
    </row>
    <row r="31" spans="2:84" ht="10.5" customHeight="1" x14ac:dyDescent="0.15">
      <c r="B31" s="513"/>
      <c r="C31" s="700"/>
      <c r="D31" s="515"/>
      <c r="E31" s="493"/>
      <c r="F31" s="608"/>
      <c r="G31" s="608"/>
      <c r="H31" s="608"/>
      <c r="I31" s="608"/>
      <c r="J31" s="608"/>
      <c r="K31" s="608"/>
      <c r="L31" s="608"/>
      <c r="M31" s="608"/>
      <c r="N31" s="608"/>
      <c r="O31" s="608"/>
      <c r="P31" s="608"/>
      <c r="Q31" s="608"/>
      <c r="R31" s="608"/>
      <c r="S31" s="608"/>
      <c r="T31" s="608"/>
      <c r="U31" s="608"/>
      <c r="V31" s="608"/>
      <c r="W31" s="608"/>
      <c r="X31" s="608"/>
      <c r="Y31" s="495"/>
      <c r="Z31" s="484"/>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486"/>
    </row>
    <row r="32" spans="2:84" ht="10.5" customHeight="1" x14ac:dyDescent="0.15">
      <c r="B32" s="513"/>
      <c r="C32" s="700"/>
      <c r="D32" s="515"/>
      <c r="E32" s="490" t="s">
        <v>7</v>
      </c>
      <c r="F32" s="491"/>
      <c r="G32" s="491"/>
      <c r="H32" s="491"/>
      <c r="I32" s="491"/>
      <c r="J32" s="491"/>
      <c r="K32" s="491"/>
      <c r="L32" s="491"/>
      <c r="M32" s="491"/>
      <c r="N32" s="491"/>
      <c r="O32" s="491"/>
      <c r="P32" s="491"/>
      <c r="Q32" s="491"/>
      <c r="R32" s="491"/>
      <c r="S32" s="491"/>
      <c r="T32" s="491"/>
      <c r="U32" s="491"/>
      <c r="V32" s="491"/>
      <c r="W32" s="491"/>
      <c r="X32" s="491"/>
      <c r="Y32" s="492"/>
      <c r="Z32" s="481" t="s">
        <v>345</v>
      </c>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3"/>
    </row>
    <row r="33" spans="2:84" ht="10.5" customHeight="1" x14ac:dyDescent="0.15">
      <c r="B33" s="513"/>
      <c r="C33" s="700"/>
      <c r="D33" s="515"/>
      <c r="E33" s="493"/>
      <c r="F33" s="608"/>
      <c r="G33" s="608"/>
      <c r="H33" s="608"/>
      <c r="I33" s="608"/>
      <c r="J33" s="608"/>
      <c r="K33" s="608"/>
      <c r="L33" s="608"/>
      <c r="M33" s="608"/>
      <c r="N33" s="608"/>
      <c r="O33" s="608"/>
      <c r="P33" s="608"/>
      <c r="Q33" s="608"/>
      <c r="R33" s="608"/>
      <c r="S33" s="608"/>
      <c r="T33" s="608"/>
      <c r="U33" s="608"/>
      <c r="V33" s="608"/>
      <c r="W33" s="608"/>
      <c r="X33" s="608"/>
      <c r="Y33" s="495"/>
      <c r="Z33" s="484"/>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486"/>
    </row>
    <row r="34" spans="2:84" ht="10.5" customHeight="1" x14ac:dyDescent="0.15">
      <c r="B34" s="513"/>
      <c r="C34" s="700"/>
      <c r="D34" s="515"/>
      <c r="E34" s="493"/>
      <c r="F34" s="608"/>
      <c r="G34" s="608"/>
      <c r="H34" s="608"/>
      <c r="I34" s="608"/>
      <c r="J34" s="608"/>
      <c r="K34" s="608"/>
      <c r="L34" s="608"/>
      <c r="M34" s="608"/>
      <c r="N34" s="608"/>
      <c r="O34" s="608"/>
      <c r="P34" s="608"/>
      <c r="Q34" s="608"/>
      <c r="R34" s="608"/>
      <c r="S34" s="608"/>
      <c r="T34" s="608"/>
      <c r="U34" s="608"/>
      <c r="V34" s="608"/>
      <c r="W34" s="608"/>
      <c r="X34" s="608"/>
      <c r="Y34" s="495"/>
      <c r="Z34" s="484"/>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486"/>
    </row>
    <row r="35" spans="2:84" ht="10.5" customHeight="1" x14ac:dyDescent="0.15">
      <c r="B35" s="513"/>
      <c r="C35" s="700"/>
      <c r="D35" s="515"/>
      <c r="E35" s="493"/>
      <c r="F35" s="608"/>
      <c r="G35" s="608"/>
      <c r="H35" s="608"/>
      <c r="I35" s="608"/>
      <c r="J35" s="608"/>
      <c r="K35" s="608"/>
      <c r="L35" s="608"/>
      <c r="M35" s="608"/>
      <c r="N35" s="608"/>
      <c r="O35" s="608"/>
      <c r="P35" s="608"/>
      <c r="Q35" s="608"/>
      <c r="R35" s="608"/>
      <c r="S35" s="608"/>
      <c r="T35" s="608"/>
      <c r="U35" s="608"/>
      <c r="V35" s="608"/>
      <c r="W35" s="608"/>
      <c r="X35" s="608"/>
      <c r="Y35" s="495"/>
      <c r="Z35" s="484"/>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486"/>
    </row>
    <row r="36" spans="2:84" ht="10.5" customHeight="1" x14ac:dyDescent="0.15">
      <c r="B36" s="513"/>
      <c r="C36" s="700"/>
      <c r="D36" s="515"/>
      <c r="E36" s="580" t="s">
        <v>8</v>
      </c>
      <c r="F36" s="580"/>
      <c r="G36" s="580"/>
      <c r="H36" s="580"/>
      <c r="I36" s="580"/>
      <c r="J36" s="580"/>
      <c r="K36" s="580"/>
      <c r="L36" s="580"/>
      <c r="M36" s="580"/>
      <c r="N36" s="580"/>
      <c r="O36" s="580"/>
      <c r="P36" s="580"/>
      <c r="Q36" s="580"/>
      <c r="R36" s="580"/>
      <c r="S36" s="580"/>
      <c r="T36" s="580"/>
      <c r="U36" s="580"/>
      <c r="V36" s="580"/>
      <c r="W36" s="580"/>
      <c r="X36" s="580"/>
      <c r="Y36" s="580"/>
      <c r="Z36" s="699" t="s">
        <v>346</v>
      </c>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c r="BU36" s="699"/>
      <c r="BV36" s="699"/>
      <c r="BW36" s="699"/>
      <c r="BX36" s="699"/>
      <c r="BY36" s="699"/>
      <c r="BZ36" s="699"/>
      <c r="CA36" s="699"/>
      <c r="CB36" s="699"/>
      <c r="CC36" s="699"/>
      <c r="CD36" s="699"/>
      <c r="CE36" s="699"/>
      <c r="CF36" s="699"/>
    </row>
    <row r="37" spans="2:84" ht="10.5" customHeight="1" x14ac:dyDescent="0.15">
      <c r="B37" s="513"/>
      <c r="C37" s="700"/>
      <c r="D37" s="515"/>
      <c r="E37" s="580"/>
      <c r="F37" s="580"/>
      <c r="G37" s="580"/>
      <c r="H37" s="580"/>
      <c r="I37" s="580"/>
      <c r="J37" s="580"/>
      <c r="K37" s="580"/>
      <c r="L37" s="580"/>
      <c r="M37" s="580"/>
      <c r="N37" s="580"/>
      <c r="O37" s="580"/>
      <c r="P37" s="580"/>
      <c r="Q37" s="580"/>
      <c r="R37" s="580"/>
      <c r="S37" s="580"/>
      <c r="T37" s="580"/>
      <c r="U37" s="580"/>
      <c r="V37" s="580"/>
      <c r="W37" s="580"/>
      <c r="X37" s="580"/>
      <c r="Y37" s="580"/>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c r="BX37" s="699"/>
      <c r="BY37" s="699"/>
      <c r="BZ37" s="699"/>
      <c r="CA37" s="699"/>
      <c r="CB37" s="699"/>
      <c r="CC37" s="699"/>
      <c r="CD37" s="699"/>
      <c r="CE37" s="699"/>
      <c r="CF37" s="699"/>
    </row>
    <row r="38" spans="2:84" ht="10.5" customHeight="1" x14ac:dyDescent="0.15">
      <c r="B38" s="513"/>
      <c r="C38" s="700"/>
      <c r="D38" s="515"/>
      <c r="E38" s="580"/>
      <c r="F38" s="580"/>
      <c r="G38" s="580"/>
      <c r="H38" s="580"/>
      <c r="I38" s="580"/>
      <c r="J38" s="580"/>
      <c r="K38" s="580"/>
      <c r="L38" s="580"/>
      <c r="M38" s="580"/>
      <c r="N38" s="580"/>
      <c r="O38" s="580"/>
      <c r="P38" s="580"/>
      <c r="Q38" s="580"/>
      <c r="R38" s="580"/>
      <c r="S38" s="580"/>
      <c r="T38" s="580"/>
      <c r="U38" s="580"/>
      <c r="V38" s="580"/>
      <c r="W38" s="580"/>
      <c r="X38" s="580"/>
      <c r="Y38" s="580"/>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row>
    <row r="39" spans="2:84" ht="10.5" customHeight="1" x14ac:dyDescent="0.15">
      <c r="B39" s="513"/>
      <c r="C39" s="700"/>
      <c r="D39" s="515"/>
      <c r="E39" s="580"/>
      <c r="F39" s="580"/>
      <c r="G39" s="580"/>
      <c r="H39" s="580"/>
      <c r="I39" s="580"/>
      <c r="J39" s="580"/>
      <c r="K39" s="580"/>
      <c r="L39" s="580"/>
      <c r="M39" s="580"/>
      <c r="N39" s="580"/>
      <c r="O39" s="580"/>
      <c r="P39" s="580"/>
      <c r="Q39" s="580"/>
      <c r="R39" s="580"/>
      <c r="S39" s="580"/>
      <c r="T39" s="580"/>
      <c r="U39" s="580"/>
      <c r="V39" s="580"/>
      <c r="W39" s="580"/>
      <c r="X39" s="580"/>
      <c r="Y39" s="580"/>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row>
    <row r="40" spans="2:84" ht="10.5" customHeight="1" x14ac:dyDescent="0.15">
      <c r="B40" s="513"/>
      <c r="C40" s="700"/>
      <c r="D40" s="515"/>
      <c r="E40" s="580" t="s">
        <v>9</v>
      </c>
      <c r="F40" s="580"/>
      <c r="G40" s="580"/>
      <c r="H40" s="580"/>
      <c r="I40" s="580"/>
      <c r="J40" s="580"/>
      <c r="K40" s="580"/>
      <c r="L40" s="580"/>
      <c r="M40" s="580"/>
      <c r="N40" s="580"/>
      <c r="O40" s="580"/>
      <c r="P40" s="580"/>
      <c r="Q40" s="580"/>
      <c r="R40" s="580"/>
      <c r="S40" s="580"/>
      <c r="T40" s="580"/>
      <c r="U40" s="580"/>
      <c r="V40" s="580"/>
      <c r="W40" s="580"/>
      <c r="X40" s="580"/>
      <c r="Y40" s="580"/>
      <c r="Z40" s="271" t="s">
        <v>347</v>
      </c>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row>
    <row r="41" spans="2:84" ht="10.5" customHeight="1" x14ac:dyDescent="0.15">
      <c r="B41" s="513"/>
      <c r="C41" s="700"/>
      <c r="D41" s="515"/>
      <c r="E41" s="580"/>
      <c r="F41" s="580"/>
      <c r="G41" s="580"/>
      <c r="H41" s="580"/>
      <c r="I41" s="580"/>
      <c r="J41" s="580"/>
      <c r="K41" s="580"/>
      <c r="L41" s="580"/>
      <c r="M41" s="580"/>
      <c r="N41" s="580"/>
      <c r="O41" s="580"/>
      <c r="P41" s="580"/>
      <c r="Q41" s="580"/>
      <c r="R41" s="580"/>
      <c r="S41" s="580"/>
      <c r="T41" s="580"/>
      <c r="U41" s="580"/>
      <c r="V41" s="580"/>
      <c r="W41" s="580"/>
      <c r="X41" s="580"/>
      <c r="Y41" s="580"/>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row>
    <row r="42" spans="2:84" ht="10.5" customHeight="1" x14ac:dyDescent="0.15">
      <c r="B42" s="513"/>
      <c r="C42" s="700"/>
      <c r="D42" s="515"/>
      <c r="E42" s="580"/>
      <c r="F42" s="580"/>
      <c r="G42" s="580"/>
      <c r="H42" s="580"/>
      <c r="I42" s="580"/>
      <c r="J42" s="580"/>
      <c r="K42" s="580"/>
      <c r="L42" s="580"/>
      <c r="M42" s="580"/>
      <c r="N42" s="580"/>
      <c r="O42" s="580"/>
      <c r="P42" s="580"/>
      <c r="Q42" s="580"/>
      <c r="R42" s="580"/>
      <c r="S42" s="580"/>
      <c r="T42" s="580"/>
      <c r="U42" s="580"/>
      <c r="V42" s="580"/>
      <c r="W42" s="580"/>
      <c r="X42" s="580"/>
      <c r="Y42" s="580"/>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row>
    <row r="43" spans="2:84" ht="10.5" customHeight="1" x14ac:dyDescent="0.15">
      <c r="B43" s="513"/>
      <c r="C43" s="700"/>
      <c r="D43" s="515"/>
      <c r="E43" s="580"/>
      <c r="F43" s="580"/>
      <c r="G43" s="580"/>
      <c r="H43" s="580"/>
      <c r="I43" s="580"/>
      <c r="J43" s="580"/>
      <c r="K43" s="580"/>
      <c r="L43" s="580"/>
      <c r="M43" s="580"/>
      <c r="N43" s="580"/>
      <c r="O43" s="580"/>
      <c r="P43" s="580"/>
      <c r="Q43" s="580"/>
      <c r="R43" s="580"/>
      <c r="S43" s="580"/>
      <c r="T43" s="580"/>
      <c r="U43" s="580"/>
      <c r="V43" s="580"/>
      <c r="W43" s="580"/>
      <c r="X43" s="580"/>
      <c r="Y43" s="580"/>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row>
    <row r="44" spans="2:84" ht="10.5" customHeight="1" x14ac:dyDescent="0.15">
      <c r="B44" s="513"/>
      <c r="C44" s="700"/>
      <c r="D44" s="515"/>
      <c r="E44" s="580" t="s">
        <v>10</v>
      </c>
      <c r="F44" s="580"/>
      <c r="G44" s="580"/>
      <c r="H44" s="580"/>
      <c r="I44" s="580"/>
      <c r="J44" s="580"/>
      <c r="K44" s="580"/>
      <c r="L44" s="580"/>
      <c r="M44" s="580"/>
      <c r="N44" s="580"/>
      <c r="O44" s="580"/>
      <c r="P44" s="580"/>
      <c r="Q44" s="580"/>
      <c r="R44" s="580"/>
      <c r="S44" s="580"/>
      <c r="T44" s="580"/>
      <c r="U44" s="580"/>
      <c r="V44" s="580"/>
      <c r="W44" s="580"/>
      <c r="X44" s="580"/>
      <c r="Y44" s="580"/>
      <c r="Z44" s="271" t="s">
        <v>348</v>
      </c>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row>
    <row r="45" spans="2:84" ht="10.5" customHeight="1" x14ac:dyDescent="0.15">
      <c r="B45" s="513"/>
      <c r="C45" s="700"/>
      <c r="D45" s="515"/>
      <c r="E45" s="580"/>
      <c r="F45" s="580"/>
      <c r="G45" s="580"/>
      <c r="H45" s="580"/>
      <c r="I45" s="580"/>
      <c r="J45" s="580"/>
      <c r="K45" s="580"/>
      <c r="L45" s="580"/>
      <c r="M45" s="580"/>
      <c r="N45" s="580"/>
      <c r="O45" s="580"/>
      <c r="P45" s="580"/>
      <c r="Q45" s="580"/>
      <c r="R45" s="580"/>
      <c r="S45" s="580"/>
      <c r="T45" s="580"/>
      <c r="U45" s="580"/>
      <c r="V45" s="580"/>
      <c r="W45" s="580"/>
      <c r="X45" s="580"/>
      <c r="Y45" s="580"/>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row>
    <row r="46" spans="2:84" ht="10.5" customHeight="1" x14ac:dyDescent="0.15">
      <c r="B46" s="513"/>
      <c r="C46" s="700"/>
      <c r="D46" s="515"/>
      <c r="E46" s="580"/>
      <c r="F46" s="580"/>
      <c r="G46" s="580"/>
      <c r="H46" s="580"/>
      <c r="I46" s="580"/>
      <c r="J46" s="580"/>
      <c r="K46" s="580"/>
      <c r="L46" s="580"/>
      <c r="M46" s="580"/>
      <c r="N46" s="580"/>
      <c r="O46" s="580"/>
      <c r="P46" s="580"/>
      <c r="Q46" s="580"/>
      <c r="R46" s="580"/>
      <c r="S46" s="580"/>
      <c r="T46" s="580"/>
      <c r="U46" s="580"/>
      <c r="V46" s="580"/>
      <c r="W46" s="580"/>
      <c r="X46" s="580"/>
      <c r="Y46" s="580"/>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row>
    <row r="47" spans="2:84" ht="10.5" customHeight="1" x14ac:dyDescent="0.15">
      <c r="B47" s="513"/>
      <c r="C47" s="700"/>
      <c r="D47" s="515"/>
      <c r="E47" s="580"/>
      <c r="F47" s="580"/>
      <c r="G47" s="580"/>
      <c r="H47" s="580"/>
      <c r="I47" s="580"/>
      <c r="J47" s="580"/>
      <c r="K47" s="580"/>
      <c r="L47" s="580"/>
      <c r="M47" s="580"/>
      <c r="N47" s="580"/>
      <c r="O47" s="580"/>
      <c r="P47" s="580"/>
      <c r="Q47" s="580"/>
      <c r="R47" s="580"/>
      <c r="S47" s="580"/>
      <c r="T47" s="580"/>
      <c r="U47" s="580"/>
      <c r="V47" s="580"/>
      <c r="W47" s="580"/>
      <c r="X47" s="580"/>
      <c r="Y47" s="580"/>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row>
    <row r="48" spans="2:84" ht="10.5" customHeight="1" x14ac:dyDescent="0.15">
      <c r="B48" s="513"/>
      <c r="C48" s="700"/>
      <c r="D48" s="515"/>
      <c r="E48" s="581" t="s">
        <v>11</v>
      </c>
      <c r="F48" s="580"/>
      <c r="G48" s="580"/>
      <c r="H48" s="580"/>
      <c r="I48" s="580"/>
      <c r="J48" s="580"/>
      <c r="K48" s="580"/>
      <c r="L48" s="580"/>
      <c r="M48" s="580"/>
      <c r="N48" s="580"/>
      <c r="O48" s="580"/>
      <c r="P48" s="580"/>
      <c r="Q48" s="580"/>
      <c r="R48" s="580"/>
      <c r="S48" s="580"/>
      <c r="T48" s="580"/>
      <c r="U48" s="580"/>
      <c r="V48" s="580"/>
      <c r="W48" s="580"/>
      <c r="X48" s="580"/>
      <c r="Y48" s="580"/>
      <c r="Z48" s="699" t="s">
        <v>349</v>
      </c>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c r="BU48" s="699"/>
      <c r="BV48" s="699"/>
      <c r="BW48" s="699"/>
      <c r="BX48" s="699"/>
      <c r="BY48" s="699"/>
      <c r="BZ48" s="699"/>
      <c r="CA48" s="699"/>
      <c r="CB48" s="699"/>
      <c r="CC48" s="699"/>
      <c r="CD48" s="699"/>
      <c r="CE48" s="699"/>
      <c r="CF48" s="699"/>
    </row>
    <row r="49" spans="2:84" ht="10.5" customHeight="1" x14ac:dyDescent="0.15">
      <c r="B49" s="513"/>
      <c r="C49" s="700"/>
      <c r="D49" s="515"/>
      <c r="E49" s="580"/>
      <c r="F49" s="580"/>
      <c r="G49" s="580"/>
      <c r="H49" s="580"/>
      <c r="I49" s="580"/>
      <c r="J49" s="580"/>
      <c r="K49" s="580"/>
      <c r="L49" s="580"/>
      <c r="M49" s="580"/>
      <c r="N49" s="580"/>
      <c r="O49" s="580"/>
      <c r="P49" s="580"/>
      <c r="Q49" s="580"/>
      <c r="R49" s="580"/>
      <c r="S49" s="580"/>
      <c r="T49" s="580"/>
      <c r="U49" s="580"/>
      <c r="V49" s="580"/>
      <c r="W49" s="580"/>
      <c r="X49" s="580"/>
      <c r="Y49" s="580"/>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c r="BX49" s="699"/>
      <c r="BY49" s="699"/>
      <c r="BZ49" s="699"/>
      <c r="CA49" s="699"/>
      <c r="CB49" s="699"/>
      <c r="CC49" s="699"/>
      <c r="CD49" s="699"/>
      <c r="CE49" s="699"/>
      <c r="CF49" s="699"/>
    </row>
    <row r="50" spans="2:84" ht="10.5" customHeight="1" x14ac:dyDescent="0.15">
      <c r="B50" s="513"/>
      <c r="C50" s="700"/>
      <c r="D50" s="515"/>
      <c r="E50" s="580"/>
      <c r="F50" s="580"/>
      <c r="G50" s="580"/>
      <c r="H50" s="580"/>
      <c r="I50" s="580"/>
      <c r="J50" s="580"/>
      <c r="K50" s="580"/>
      <c r="L50" s="580"/>
      <c r="M50" s="580"/>
      <c r="N50" s="580"/>
      <c r="O50" s="580"/>
      <c r="P50" s="580"/>
      <c r="Q50" s="580"/>
      <c r="R50" s="580"/>
      <c r="S50" s="580"/>
      <c r="T50" s="580"/>
      <c r="U50" s="580"/>
      <c r="V50" s="580"/>
      <c r="W50" s="580"/>
      <c r="X50" s="580"/>
      <c r="Y50" s="580"/>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row>
    <row r="51" spans="2:84" ht="10.5" customHeight="1" x14ac:dyDescent="0.15">
      <c r="B51" s="516"/>
      <c r="C51" s="517"/>
      <c r="D51" s="518"/>
      <c r="E51" s="580"/>
      <c r="F51" s="580"/>
      <c r="G51" s="580"/>
      <c r="H51" s="580"/>
      <c r="I51" s="580"/>
      <c r="J51" s="580"/>
      <c r="K51" s="580"/>
      <c r="L51" s="580"/>
      <c r="M51" s="580"/>
      <c r="N51" s="580"/>
      <c r="O51" s="580"/>
      <c r="P51" s="580"/>
      <c r="Q51" s="580"/>
      <c r="R51" s="580"/>
      <c r="S51" s="580"/>
      <c r="T51" s="580"/>
      <c r="U51" s="580"/>
      <c r="V51" s="580"/>
      <c r="W51" s="580"/>
      <c r="X51" s="580"/>
      <c r="Y51" s="580"/>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c r="BX51" s="699"/>
      <c r="BY51" s="699"/>
      <c r="BZ51" s="699"/>
      <c r="CA51" s="699"/>
      <c r="CB51" s="699"/>
      <c r="CC51" s="699"/>
      <c r="CD51" s="699"/>
      <c r="CE51" s="699"/>
      <c r="CF51" s="699"/>
    </row>
    <row r="53" spans="2:84" ht="8.25" customHeight="1" x14ac:dyDescent="0.15">
      <c r="B53" s="389" t="s">
        <v>23</v>
      </c>
      <c r="C53" s="491"/>
      <c r="D53" s="491"/>
      <c r="E53" s="491"/>
      <c r="F53" s="491"/>
      <c r="G53" s="491"/>
      <c r="H53" s="491"/>
      <c r="I53" s="491"/>
      <c r="J53" s="491"/>
      <c r="K53" s="491"/>
      <c r="L53" s="491"/>
      <c r="M53" s="491"/>
      <c r="N53" s="491"/>
      <c r="O53" s="491"/>
      <c r="P53" s="491"/>
      <c r="Q53" s="491"/>
      <c r="R53" s="491"/>
      <c r="S53" s="491"/>
      <c r="T53" s="491"/>
      <c r="U53" s="491"/>
      <c r="V53" s="491"/>
      <c r="W53" s="491"/>
      <c r="X53" s="491"/>
      <c r="Y53" s="492"/>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1"/>
    </row>
    <row r="54" spans="2:84" ht="8.25" customHeight="1" x14ac:dyDescent="0.15">
      <c r="B54" s="493"/>
      <c r="C54" s="608"/>
      <c r="D54" s="608"/>
      <c r="E54" s="608"/>
      <c r="F54" s="608"/>
      <c r="G54" s="608"/>
      <c r="H54" s="608"/>
      <c r="I54" s="608"/>
      <c r="J54" s="608"/>
      <c r="K54" s="608"/>
      <c r="L54" s="608"/>
      <c r="M54" s="608"/>
      <c r="N54" s="608"/>
      <c r="O54" s="608"/>
      <c r="P54" s="608"/>
      <c r="Q54" s="608"/>
      <c r="R54" s="608"/>
      <c r="S54" s="608"/>
      <c r="T54" s="608"/>
      <c r="U54" s="608"/>
      <c r="V54" s="608"/>
      <c r="W54" s="608"/>
      <c r="X54" s="608"/>
      <c r="Y54" s="495"/>
      <c r="Z54" s="52"/>
      <c r="AA54" s="377"/>
      <c r="AB54" s="378"/>
      <c r="AC54" s="379"/>
      <c r="AD54" s="375" t="s">
        <v>589</v>
      </c>
      <c r="AE54" s="686"/>
      <c r="AF54" s="686"/>
      <c r="AG54" s="686"/>
      <c r="AH54" s="686"/>
      <c r="AI54" s="686"/>
      <c r="AJ54" s="686"/>
      <c r="AK54" s="686"/>
      <c r="AL54" s="686"/>
      <c r="AM54" s="686"/>
      <c r="AN54" s="686"/>
      <c r="AO54" s="686"/>
      <c r="AP54" s="686"/>
      <c r="AQ54" s="686"/>
      <c r="AR54" s="686"/>
      <c r="AS54" s="55"/>
      <c r="AT54" s="52"/>
      <c r="AU54" s="377"/>
      <c r="AV54" s="378"/>
      <c r="AW54" s="379"/>
      <c r="AX54" s="375" t="s">
        <v>586</v>
      </c>
      <c r="AY54" s="686"/>
      <c r="AZ54" s="686"/>
      <c r="BA54" s="686"/>
      <c r="BB54" s="686"/>
      <c r="BC54" s="686"/>
      <c r="BD54" s="686"/>
      <c r="BE54" s="686"/>
      <c r="BF54" s="686"/>
      <c r="BG54" s="686"/>
      <c r="BH54" s="686"/>
      <c r="BI54" s="686"/>
      <c r="BJ54" s="686"/>
      <c r="BK54" s="686"/>
      <c r="BL54" s="686"/>
      <c r="BM54" s="54"/>
      <c r="BN54" s="54"/>
      <c r="BO54" s="377"/>
      <c r="BP54" s="378"/>
      <c r="BQ54" s="379"/>
      <c r="BR54" s="375" t="s">
        <v>585</v>
      </c>
      <c r="BS54" s="686"/>
      <c r="BT54" s="686"/>
      <c r="BU54" s="686"/>
      <c r="BV54" s="686"/>
      <c r="BW54" s="686"/>
      <c r="BX54" s="686"/>
      <c r="BY54" s="686"/>
      <c r="BZ54" s="686"/>
      <c r="CA54" s="686"/>
      <c r="CB54" s="686"/>
      <c r="CC54" s="686"/>
      <c r="CD54" s="686"/>
      <c r="CE54" s="686"/>
      <c r="CF54" s="387"/>
    </row>
    <row r="55" spans="2:84" ht="8.25" customHeight="1" x14ac:dyDescent="0.15">
      <c r="B55" s="493"/>
      <c r="C55" s="608"/>
      <c r="D55" s="608"/>
      <c r="E55" s="608"/>
      <c r="F55" s="608"/>
      <c r="G55" s="608"/>
      <c r="H55" s="608"/>
      <c r="I55" s="608"/>
      <c r="J55" s="608"/>
      <c r="K55" s="608"/>
      <c r="L55" s="608"/>
      <c r="M55" s="608"/>
      <c r="N55" s="608"/>
      <c r="O55" s="608"/>
      <c r="P55" s="608"/>
      <c r="Q55" s="608"/>
      <c r="R55" s="608"/>
      <c r="S55" s="608"/>
      <c r="T55" s="608"/>
      <c r="U55" s="608"/>
      <c r="V55" s="608"/>
      <c r="W55" s="608"/>
      <c r="X55" s="608"/>
      <c r="Y55" s="495"/>
      <c r="Z55" s="52"/>
      <c r="AA55" s="380"/>
      <c r="AB55" s="388"/>
      <c r="AC55" s="382"/>
      <c r="AD55" s="375"/>
      <c r="AE55" s="686"/>
      <c r="AF55" s="686"/>
      <c r="AG55" s="686"/>
      <c r="AH55" s="686"/>
      <c r="AI55" s="686"/>
      <c r="AJ55" s="686"/>
      <c r="AK55" s="686"/>
      <c r="AL55" s="686"/>
      <c r="AM55" s="686"/>
      <c r="AN55" s="686"/>
      <c r="AO55" s="686"/>
      <c r="AP55" s="686"/>
      <c r="AQ55" s="686"/>
      <c r="AR55" s="686"/>
      <c r="AS55" s="55"/>
      <c r="AT55" s="52"/>
      <c r="AU55" s="380"/>
      <c r="AV55" s="388"/>
      <c r="AW55" s="382"/>
      <c r="AX55" s="375"/>
      <c r="AY55" s="686"/>
      <c r="AZ55" s="686"/>
      <c r="BA55" s="686"/>
      <c r="BB55" s="686"/>
      <c r="BC55" s="686"/>
      <c r="BD55" s="686"/>
      <c r="BE55" s="686"/>
      <c r="BF55" s="686"/>
      <c r="BG55" s="686"/>
      <c r="BH55" s="686"/>
      <c r="BI55" s="686"/>
      <c r="BJ55" s="686"/>
      <c r="BK55" s="686"/>
      <c r="BL55" s="686"/>
      <c r="BM55" s="54"/>
      <c r="BN55" s="54"/>
      <c r="BO55" s="380"/>
      <c r="BP55" s="388"/>
      <c r="BQ55" s="382"/>
      <c r="BR55" s="375"/>
      <c r="BS55" s="686"/>
      <c r="BT55" s="686"/>
      <c r="BU55" s="686"/>
      <c r="BV55" s="686"/>
      <c r="BW55" s="686"/>
      <c r="BX55" s="686"/>
      <c r="BY55" s="686"/>
      <c r="BZ55" s="686"/>
      <c r="CA55" s="686"/>
      <c r="CB55" s="686"/>
      <c r="CC55" s="686"/>
      <c r="CD55" s="686"/>
      <c r="CE55" s="686"/>
      <c r="CF55" s="387"/>
    </row>
    <row r="56" spans="2:84" ht="8.25" customHeight="1" x14ac:dyDescent="0.15">
      <c r="B56" s="493"/>
      <c r="C56" s="608"/>
      <c r="D56" s="608"/>
      <c r="E56" s="608"/>
      <c r="F56" s="608"/>
      <c r="G56" s="608"/>
      <c r="H56" s="608"/>
      <c r="I56" s="608"/>
      <c r="J56" s="608"/>
      <c r="K56" s="608"/>
      <c r="L56" s="608"/>
      <c r="M56" s="608"/>
      <c r="N56" s="608"/>
      <c r="O56" s="608"/>
      <c r="P56" s="608"/>
      <c r="Q56" s="608"/>
      <c r="R56" s="608"/>
      <c r="S56" s="608"/>
      <c r="T56" s="608"/>
      <c r="U56" s="608"/>
      <c r="V56" s="608"/>
      <c r="W56" s="608"/>
      <c r="X56" s="608"/>
      <c r="Y56" s="495"/>
      <c r="Z56" s="52"/>
      <c r="AA56" s="383"/>
      <c r="AB56" s="384"/>
      <c r="AC56" s="385"/>
      <c r="AD56" s="375"/>
      <c r="AE56" s="686"/>
      <c r="AF56" s="686"/>
      <c r="AG56" s="686"/>
      <c r="AH56" s="686"/>
      <c r="AI56" s="686"/>
      <c r="AJ56" s="686"/>
      <c r="AK56" s="686"/>
      <c r="AL56" s="686"/>
      <c r="AM56" s="686"/>
      <c r="AN56" s="686"/>
      <c r="AO56" s="686"/>
      <c r="AP56" s="686"/>
      <c r="AQ56" s="686"/>
      <c r="AR56" s="686"/>
      <c r="AS56" s="55"/>
      <c r="AT56" s="52"/>
      <c r="AU56" s="383"/>
      <c r="AV56" s="384"/>
      <c r="AW56" s="385"/>
      <c r="AX56" s="375"/>
      <c r="AY56" s="686"/>
      <c r="AZ56" s="686"/>
      <c r="BA56" s="686"/>
      <c r="BB56" s="686"/>
      <c r="BC56" s="686"/>
      <c r="BD56" s="686"/>
      <c r="BE56" s="686"/>
      <c r="BF56" s="686"/>
      <c r="BG56" s="686"/>
      <c r="BH56" s="686"/>
      <c r="BI56" s="686"/>
      <c r="BJ56" s="686"/>
      <c r="BK56" s="686"/>
      <c r="BL56" s="686"/>
      <c r="BM56" s="54"/>
      <c r="BN56" s="54"/>
      <c r="BO56" s="383"/>
      <c r="BP56" s="384"/>
      <c r="BQ56" s="385"/>
      <c r="BR56" s="375"/>
      <c r="BS56" s="686"/>
      <c r="BT56" s="686"/>
      <c r="BU56" s="686"/>
      <c r="BV56" s="686"/>
      <c r="BW56" s="686"/>
      <c r="BX56" s="686"/>
      <c r="BY56" s="686"/>
      <c r="BZ56" s="686"/>
      <c r="CA56" s="686"/>
      <c r="CB56" s="686"/>
      <c r="CC56" s="686"/>
      <c r="CD56" s="686"/>
      <c r="CE56" s="686"/>
      <c r="CF56" s="387"/>
    </row>
    <row r="57" spans="2:84" ht="8.25" customHeight="1" x14ac:dyDescent="0.15">
      <c r="B57" s="493"/>
      <c r="C57" s="608"/>
      <c r="D57" s="608"/>
      <c r="E57" s="608"/>
      <c r="F57" s="608"/>
      <c r="G57" s="608"/>
      <c r="H57" s="608"/>
      <c r="I57" s="608"/>
      <c r="J57" s="608"/>
      <c r="K57" s="608"/>
      <c r="L57" s="608"/>
      <c r="M57" s="608"/>
      <c r="N57" s="608"/>
      <c r="O57" s="608"/>
      <c r="P57" s="608"/>
      <c r="Q57" s="608"/>
      <c r="R57" s="608"/>
      <c r="S57" s="608"/>
      <c r="T57" s="608"/>
      <c r="U57" s="608"/>
      <c r="V57" s="608"/>
      <c r="W57" s="608"/>
      <c r="X57" s="608"/>
      <c r="Y57" s="495"/>
      <c r="Z57" s="52"/>
      <c r="AA57" s="52"/>
      <c r="AB57" s="52"/>
      <c r="AC57" s="52"/>
      <c r="AD57" s="54"/>
      <c r="AE57" s="54"/>
      <c r="AF57" s="54"/>
      <c r="AG57" s="54"/>
      <c r="AH57" s="54"/>
      <c r="AI57" s="54"/>
      <c r="AJ57" s="54"/>
      <c r="AK57" s="54"/>
      <c r="AL57" s="54"/>
      <c r="AM57" s="54"/>
      <c r="AN57" s="54"/>
      <c r="AO57" s="54"/>
      <c r="AP57" s="54"/>
      <c r="AQ57" s="54"/>
      <c r="AR57" s="54"/>
      <c r="AS57" s="52"/>
      <c r="AT57" s="52"/>
      <c r="AU57" s="52"/>
      <c r="AV57" s="52"/>
      <c r="AW57" s="52"/>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6"/>
    </row>
    <row r="58" spans="2:84" ht="8.25" customHeight="1" x14ac:dyDescent="0.15">
      <c r="B58" s="493"/>
      <c r="C58" s="608"/>
      <c r="D58" s="608"/>
      <c r="E58" s="608"/>
      <c r="F58" s="608"/>
      <c r="G58" s="608"/>
      <c r="H58" s="608"/>
      <c r="I58" s="608"/>
      <c r="J58" s="608"/>
      <c r="K58" s="608"/>
      <c r="L58" s="608"/>
      <c r="M58" s="608"/>
      <c r="N58" s="608"/>
      <c r="O58" s="608"/>
      <c r="P58" s="608"/>
      <c r="Q58" s="608"/>
      <c r="R58" s="608"/>
      <c r="S58" s="608"/>
      <c r="T58" s="608"/>
      <c r="U58" s="608"/>
      <c r="V58" s="608"/>
      <c r="W58" s="608"/>
      <c r="X58" s="608"/>
      <c r="Y58" s="495"/>
      <c r="Z58" s="52"/>
      <c r="AA58" s="377"/>
      <c r="AB58" s="378"/>
      <c r="AC58" s="379"/>
      <c r="AD58" s="375" t="s">
        <v>590</v>
      </c>
      <c r="AE58" s="686"/>
      <c r="AF58" s="686"/>
      <c r="AG58" s="686"/>
      <c r="AH58" s="686"/>
      <c r="AI58" s="686"/>
      <c r="AJ58" s="686"/>
      <c r="AK58" s="686"/>
      <c r="AL58" s="686"/>
      <c r="AM58" s="686"/>
      <c r="AN58" s="686"/>
      <c r="AO58" s="686"/>
      <c r="AP58" s="686"/>
      <c r="AQ58" s="686"/>
      <c r="AR58" s="686"/>
      <c r="AS58" s="55"/>
      <c r="AT58" s="52"/>
      <c r="AU58" s="377"/>
      <c r="AV58" s="378"/>
      <c r="AW58" s="379"/>
      <c r="AX58" s="375" t="s">
        <v>587</v>
      </c>
      <c r="AY58" s="686"/>
      <c r="AZ58" s="686"/>
      <c r="BA58" s="686"/>
      <c r="BB58" s="686"/>
      <c r="BC58" s="686"/>
      <c r="BD58" s="686"/>
      <c r="BE58" s="686"/>
      <c r="BF58" s="686"/>
      <c r="BG58" s="686"/>
      <c r="BH58" s="686"/>
      <c r="BI58" s="686"/>
      <c r="BJ58" s="686"/>
      <c r="BK58" s="686"/>
      <c r="BL58" s="686"/>
      <c r="BM58" s="54"/>
      <c r="BN58" s="54"/>
      <c r="BO58" s="377"/>
      <c r="BP58" s="378"/>
      <c r="BQ58" s="379"/>
      <c r="BR58" s="375" t="s">
        <v>584</v>
      </c>
      <c r="BS58" s="686"/>
      <c r="BT58" s="686"/>
      <c r="BU58" s="686"/>
      <c r="BV58" s="686"/>
      <c r="BW58" s="686"/>
      <c r="BX58" s="686"/>
      <c r="BY58" s="686"/>
      <c r="BZ58" s="686"/>
      <c r="CA58" s="686"/>
      <c r="CB58" s="686"/>
      <c r="CC58" s="686"/>
      <c r="CD58" s="686"/>
      <c r="CE58" s="686"/>
      <c r="CF58" s="387"/>
    </row>
    <row r="59" spans="2:84" ht="8.25" customHeight="1" x14ac:dyDescent="0.15">
      <c r="B59" s="493"/>
      <c r="C59" s="608"/>
      <c r="D59" s="608"/>
      <c r="E59" s="608"/>
      <c r="F59" s="608"/>
      <c r="G59" s="608"/>
      <c r="H59" s="608"/>
      <c r="I59" s="608"/>
      <c r="J59" s="608"/>
      <c r="K59" s="608"/>
      <c r="L59" s="608"/>
      <c r="M59" s="608"/>
      <c r="N59" s="608"/>
      <c r="O59" s="608"/>
      <c r="P59" s="608"/>
      <c r="Q59" s="608"/>
      <c r="R59" s="608"/>
      <c r="S59" s="608"/>
      <c r="T59" s="608"/>
      <c r="U59" s="608"/>
      <c r="V59" s="608"/>
      <c r="W59" s="608"/>
      <c r="X59" s="608"/>
      <c r="Y59" s="495"/>
      <c r="Z59" s="52"/>
      <c r="AA59" s="380"/>
      <c r="AB59" s="388"/>
      <c r="AC59" s="382"/>
      <c r="AD59" s="375"/>
      <c r="AE59" s="686"/>
      <c r="AF59" s="686"/>
      <c r="AG59" s="686"/>
      <c r="AH59" s="686"/>
      <c r="AI59" s="686"/>
      <c r="AJ59" s="686"/>
      <c r="AK59" s="686"/>
      <c r="AL59" s="686"/>
      <c r="AM59" s="686"/>
      <c r="AN59" s="686"/>
      <c r="AO59" s="686"/>
      <c r="AP59" s="686"/>
      <c r="AQ59" s="686"/>
      <c r="AR59" s="686"/>
      <c r="AS59" s="55"/>
      <c r="AT59" s="52"/>
      <c r="AU59" s="380"/>
      <c r="AV59" s="388"/>
      <c r="AW59" s="382"/>
      <c r="AX59" s="375"/>
      <c r="AY59" s="686"/>
      <c r="AZ59" s="686"/>
      <c r="BA59" s="686"/>
      <c r="BB59" s="686"/>
      <c r="BC59" s="686"/>
      <c r="BD59" s="686"/>
      <c r="BE59" s="686"/>
      <c r="BF59" s="686"/>
      <c r="BG59" s="686"/>
      <c r="BH59" s="686"/>
      <c r="BI59" s="686"/>
      <c r="BJ59" s="686"/>
      <c r="BK59" s="686"/>
      <c r="BL59" s="686"/>
      <c r="BM59" s="54"/>
      <c r="BN59" s="54"/>
      <c r="BO59" s="380"/>
      <c r="BP59" s="388"/>
      <c r="BQ59" s="382"/>
      <c r="BR59" s="375"/>
      <c r="BS59" s="686"/>
      <c r="BT59" s="686"/>
      <c r="BU59" s="686"/>
      <c r="BV59" s="686"/>
      <c r="BW59" s="686"/>
      <c r="BX59" s="686"/>
      <c r="BY59" s="686"/>
      <c r="BZ59" s="686"/>
      <c r="CA59" s="686"/>
      <c r="CB59" s="686"/>
      <c r="CC59" s="686"/>
      <c r="CD59" s="686"/>
      <c r="CE59" s="686"/>
      <c r="CF59" s="387"/>
    </row>
    <row r="60" spans="2:84" ht="8.25" customHeight="1" x14ac:dyDescent="0.15">
      <c r="B60" s="493"/>
      <c r="C60" s="608"/>
      <c r="D60" s="608"/>
      <c r="E60" s="608"/>
      <c r="F60" s="608"/>
      <c r="G60" s="608"/>
      <c r="H60" s="608"/>
      <c r="I60" s="608"/>
      <c r="J60" s="608"/>
      <c r="K60" s="608"/>
      <c r="L60" s="608"/>
      <c r="M60" s="608"/>
      <c r="N60" s="608"/>
      <c r="O60" s="608"/>
      <c r="P60" s="608"/>
      <c r="Q60" s="608"/>
      <c r="R60" s="608"/>
      <c r="S60" s="608"/>
      <c r="T60" s="608"/>
      <c r="U60" s="608"/>
      <c r="V60" s="608"/>
      <c r="W60" s="608"/>
      <c r="X60" s="608"/>
      <c r="Y60" s="495"/>
      <c r="Z60" s="52"/>
      <c r="AA60" s="383"/>
      <c r="AB60" s="384"/>
      <c r="AC60" s="385"/>
      <c r="AD60" s="375"/>
      <c r="AE60" s="686"/>
      <c r="AF60" s="686"/>
      <c r="AG60" s="686"/>
      <c r="AH60" s="686"/>
      <c r="AI60" s="686"/>
      <c r="AJ60" s="686"/>
      <c r="AK60" s="686"/>
      <c r="AL60" s="686"/>
      <c r="AM60" s="686"/>
      <c r="AN60" s="686"/>
      <c r="AO60" s="686"/>
      <c r="AP60" s="686"/>
      <c r="AQ60" s="686"/>
      <c r="AR60" s="686"/>
      <c r="AS60" s="55"/>
      <c r="AT60" s="52"/>
      <c r="AU60" s="383"/>
      <c r="AV60" s="384"/>
      <c r="AW60" s="385"/>
      <c r="AX60" s="375"/>
      <c r="AY60" s="686"/>
      <c r="AZ60" s="686"/>
      <c r="BA60" s="686"/>
      <c r="BB60" s="686"/>
      <c r="BC60" s="686"/>
      <c r="BD60" s="686"/>
      <c r="BE60" s="686"/>
      <c r="BF60" s="686"/>
      <c r="BG60" s="686"/>
      <c r="BH60" s="686"/>
      <c r="BI60" s="686"/>
      <c r="BJ60" s="686"/>
      <c r="BK60" s="686"/>
      <c r="BL60" s="686"/>
      <c r="BM60" s="54"/>
      <c r="BN60" s="54"/>
      <c r="BO60" s="383"/>
      <c r="BP60" s="384"/>
      <c r="BQ60" s="385"/>
      <c r="BR60" s="375"/>
      <c r="BS60" s="686"/>
      <c r="BT60" s="686"/>
      <c r="BU60" s="686"/>
      <c r="BV60" s="686"/>
      <c r="BW60" s="686"/>
      <c r="BX60" s="686"/>
      <c r="BY60" s="686"/>
      <c r="BZ60" s="686"/>
      <c r="CA60" s="686"/>
      <c r="CB60" s="686"/>
      <c r="CC60" s="686"/>
      <c r="CD60" s="686"/>
      <c r="CE60" s="686"/>
      <c r="CF60" s="387"/>
    </row>
    <row r="61" spans="2:84" ht="8.25" customHeight="1" x14ac:dyDescent="0.15">
      <c r="B61" s="493"/>
      <c r="C61" s="608"/>
      <c r="D61" s="608"/>
      <c r="E61" s="608"/>
      <c r="F61" s="608"/>
      <c r="G61" s="608"/>
      <c r="H61" s="608"/>
      <c r="I61" s="608"/>
      <c r="J61" s="608"/>
      <c r="K61" s="608"/>
      <c r="L61" s="608"/>
      <c r="M61" s="608"/>
      <c r="N61" s="608"/>
      <c r="O61" s="608"/>
      <c r="P61" s="608"/>
      <c r="Q61" s="608"/>
      <c r="R61" s="608"/>
      <c r="S61" s="608"/>
      <c r="T61" s="608"/>
      <c r="U61" s="608"/>
      <c r="V61" s="608"/>
      <c r="W61" s="608"/>
      <c r="X61" s="608"/>
      <c r="Y61" s="495"/>
      <c r="Z61" s="52"/>
      <c r="AA61" s="52"/>
      <c r="AB61" s="52"/>
      <c r="AC61" s="52"/>
      <c r="AD61" s="54"/>
      <c r="AE61" s="54"/>
      <c r="AF61" s="54"/>
      <c r="AG61" s="54"/>
      <c r="AH61" s="54"/>
      <c r="AI61" s="54"/>
      <c r="AJ61" s="54"/>
      <c r="AK61" s="54"/>
      <c r="AL61" s="54"/>
      <c r="AM61" s="54"/>
      <c r="AN61" s="54"/>
      <c r="AO61" s="54"/>
      <c r="AP61" s="54"/>
      <c r="AQ61" s="54"/>
      <c r="AR61" s="54"/>
      <c r="AS61" s="55"/>
      <c r="AT61" s="52"/>
      <c r="AU61" s="52"/>
      <c r="AV61" s="52"/>
      <c r="AW61" s="52"/>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6"/>
    </row>
    <row r="62" spans="2:84" ht="8.25" customHeight="1" x14ac:dyDescent="0.15">
      <c r="B62" s="493"/>
      <c r="C62" s="608"/>
      <c r="D62" s="608"/>
      <c r="E62" s="608"/>
      <c r="F62" s="608"/>
      <c r="G62" s="608"/>
      <c r="H62" s="608"/>
      <c r="I62" s="608"/>
      <c r="J62" s="608"/>
      <c r="K62" s="608"/>
      <c r="L62" s="608"/>
      <c r="M62" s="608"/>
      <c r="N62" s="608"/>
      <c r="O62" s="608"/>
      <c r="P62" s="608"/>
      <c r="Q62" s="608"/>
      <c r="R62" s="608"/>
      <c r="S62" s="608"/>
      <c r="T62" s="608"/>
      <c r="U62" s="608"/>
      <c r="V62" s="608"/>
      <c r="W62" s="608"/>
      <c r="X62" s="608"/>
      <c r="Y62" s="495"/>
      <c r="Z62" s="52"/>
      <c r="AA62" s="377"/>
      <c r="AB62" s="378"/>
      <c r="AC62" s="379"/>
      <c r="AD62" s="375" t="s">
        <v>591</v>
      </c>
      <c r="AE62" s="686"/>
      <c r="AF62" s="686"/>
      <c r="AG62" s="686"/>
      <c r="AH62" s="686"/>
      <c r="AI62" s="686"/>
      <c r="AJ62" s="686"/>
      <c r="AK62" s="686"/>
      <c r="AL62" s="686"/>
      <c r="AM62" s="686"/>
      <c r="AN62" s="686"/>
      <c r="AO62" s="686"/>
      <c r="AP62" s="686"/>
      <c r="AQ62" s="686"/>
      <c r="AR62" s="686"/>
      <c r="AS62" s="55"/>
      <c r="AT62" s="52"/>
      <c r="AU62" s="377"/>
      <c r="AV62" s="378"/>
      <c r="AW62" s="379"/>
      <c r="AX62" s="375" t="s">
        <v>588</v>
      </c>
      <c r="AY62" s="686"/>
      <c r="AZ62" s="686"/>
      <c r="BA62" s="686"/>
      <c r="BB62" s="686"/>
      <c r="BC62" s="686"/>
      <c r="BD62" s="686"/>
      <c r="BE62" s="686"/>
      <c r="BF62" s="686"/>
      <c r="BG62" s="686"/>
      <c r="BH62" s="686"/>
      <c r="BI62" s="686"/>
      <c r="BJ62" s="686"/>
      <c r="BK62" s="686"/>
      <c r="BL62" s="686"/>
      <c r="BM62" s="54"/>
      <c r="BN62" s="54"/>
      <c r="BO62" s="377"/>
      <c r="BP62" s="378"/>
      <c r="BQ62" s="379"/>
      <c r="BR62" s="375" t="s">
        <v>583</v>
      </c>
      <c r="BS62" s="686"/>
      <c r="BT62" s="686"/>
      <c r="BU62" s="686"/>
      <c r="BV62" s="686"/>
      <c r="BW62" s="686"/>
      <c r="BX62" s="686"/>
      <c r="BY62" s="686"/>
      <c r="BZ62" s="686"/>
      <c r="CA62" s="686"/>
      <c r="CB62" s="686"/>
      <c r="CC62" s="686"/>
      <c r="CD62" s="686"/>
      <c r="CE62" s="686"/>
      <c r="CF62" s="387"/>
    </row>
    <row r="63" spans="2:84" ht="8.25" customHeight="1" x14ac:dyDescent="0.15">
      <c r="B63" s="493"/>
      <c r="C63" s="608"/>
      <c r="D63" s="608"/>
      <c r="E63" s="608"/>
      <c r="F63" s="608"/>
      <c r="G63" s="608"/>
      <c r="H63" s="608"/>
      <c r="I63" s="608"/>
      <c r="J63" s="608"/>
      <c r="K63" s="608"/>
      <c r="L63" s="608"/>
      <c r="M63" s="608"/>
      <c r="N63" s="608"/>
      <c r="O63" s="608"/>
      <c r="P63" s="608"/>
      <c r="Q63" s="608"/>
      <c r="R63" s="608"/>
      <c r="S63" s="608"/>
      <c r="T63" s="608"/>
      <c r="U63" s="608"/>
      <c r="V63" s="608"/>
      <c r="W63" s="608"/>
      <c r="X63" s="608"/>
      <c r="Y63" s="495"/>
      <c r="Z63" s="52"/>
      <c r="AA63" s="380"/>
      <c r="AB63" s="388"/>
      <c r="AC63" s="382"/>
      <c r="AD63" s="375"/>
      <c r="AE63" s="686"/>
      <c r="AF63" s="686"/>
      <c r="AG63" s="686"/>
      <c r="AH63" s="686"/>
      <c r="AI63" s="686"/>
      <c r="AJ63" s="686"/>
      <c r="AK63" s="686"/>
      <c r="AL63" s="686"/>
      <c r="AM63" s="686"/>
      <c r="AN63" s="686"/>
      <c r="AO63" s="686"/>
      <c r="AP63" s="686"/>
      <c r="AQ63" s="686"/>
      <c r="AR63" s="686"/>
      <c r="AS63" s="55"/>
      <c r="AT63" s="52"/>
      <c r="AU63" s="380"/>
      <c r="AV63" s="388"/>
      <c r="AW63" s="382"/>
      <c r="AX63" s="375"/>
      <c r="AY63" s="686"/>
      <c r="AZ63" s="686"/>
      <c r="BA63" s="686"/>
      <c r="BB63" s="686"/>
      <c r="BC63" s="686"/>
      <c r="BD63" s="686"/>
      <c r="BE63" s="686"/>
      <c r="BF63" s="686"/>
      <c r="BG63" s="686"/>
      <c r="BH63" s="686"/>
      <c r="BI63" s="686"/>
      <c r="BJ63" s="686"/>
      <c r="BK63" s="686"/>
      <c r="BL63" s="686"/>
      <c r="BM63" s="54"/>
      <c r="BN63" s="54"/>
      <c r="BO63" s="380"/>
      <c r="BP63" s="388"/>
      <c r="BQ63" s="382"/>
      <c r="BR63" s="375"/>
      <c r="BS63" s="686"/>
      <c r="BT63" s="686"/>
      <c r="BU63" s="686"/>
      <c r="BV63" s="686"/>
      <c r="BW63" s="686"/>
      <c r="BX63" s="686"/>
      <c r="BY63" s="686"/>
      <c r="BZ63" s="686"/>
      <c r="CA63" s="686"/>
      <c r="CB63" s="686"/>
      <c r="CC63" s="686"/>
      <c r="CD63" s="686"/>
      <c r="CE63" s="686"/>
      <c r="CF63" s="387"/>
    </row>
    <row r="64" spans="2:84" ht="8.25" customHeight="1" x14ac:dyDescent="0.15">
      <c r="B64" s="493"/>
      <c r="C64" s="608"/>
      <c r="D64" s="608"/>
      <c r="E64" s="608"/>
      <c r="F64" s="608"/>
      <c r="G64" s="608"/>
      <c r="H64" s="608"/>
      <c r="I64" s="608"/>
      <c r="J64" s="608"/>
      <c r="K64" s="608"/>
      <c r="L64" s="608"/>
      <c r="M64" s="608"/>
      <c r="N64" s="608"/>
      <c r="O64" s="608"/>
      <c r="P64" s="608"/>
      <c r="Q64" s="608"/>
      <c r="R64" s="608"/>
      <c r="S64" s="608"/>
      <c r="T64" s="608"/>
      <c r="U64" s="608"/>
      <c r="V64" s="608"/>
      <c r="W64" s="608"/>
      <c r="X64" s="608"/>
      <c r="Y64" s="495"/>
      <c r="Z64" s="52"/>
      <c r="AA64" s="383"/>
      <c r="AB64" s="384"/>
      <c r="AC64" s="385"/>
      <c r="AD64" s="375"/>
      <c r="AE64" s="686"/>
      <c r="AF64" s="686"/>
      <c r="AG64" s="686"/>
      <c r="AH64" s="686"/>
      <c r="AI64" s="686"/>
      <c r="AJ64" s="686"/>
      <c r="AK64" s="686"/>
      <c r="AL64" s="686"/>
      <c r="AM64" s="686"/>
      <c r="AN64" s="686"/>
      <c r="AO64" s="686"/>
      <c r="AP64" s="686"/>
      <c r="AQ64" s="686"/>
      <c r="AR64" s="686"/>
      <c r="AS64" s="55"/>
      <c r="AT64" s="52"/>
      <c r="AU64" s="383"/>
      <c r="AV64" s="384"/>
      <c r="AW64" s="385"/>
      <c r="AX64" s="375"/>
      <c r="AY64" s="686"/>
      <c r="AZ64" s="686"/>
      <c r="BA64" s="686"/>
      <c r="BB64" s="686"/>
      <c r="BC64" s="686"/>
      <c r="BD64" s="686"/>
      <c r="BE64" s="686"/>
      <c r="BF64" s="686"/>
      <c r="BG64" s="686"/>
      <c r="BH64" s="686"/>
      <c r="BI64" s="686"/>
      <c r="BJ64" s="686"/>
      <c r="BK64" s="686"/>
      <c r="BL64" s="686"/>
      <c r="BM64" s="54"/>
      <c r="BN64" s="54"/>
      <c r="BO64" s="383"/>
      <c r="BP64" s="384"/>
      <c r="BQ64" s="385"/>
      <c r="BR64" s="375"/>
      <c r="BS64" s="686"/>
      <c r="BT64" s="686"/>
      <c r="BU64" s="686"/>
      <c r="BV64" s="686"/>
      <c r="BW64" s="686"/>
      <c r="BX64" s="686"/>
      <c r="BY64" s="686"/>
      <c r="BZ64" s="686"/>
      <c r="CA64" s="686"/>
      <c r="CB64" s="686"/>
      <c r="CC64" s="686"/>
      <c r="CD64" s="686"/>
      <c r="CE64" s="686"/>
      <c r="CF64" s="387"/>
    </row>
    <row r="65" spans="2:89" ht="8.25" customHeight="1" x14ac:dyDescent="0.15">
      <c r="B65" s="493"/>
      <c r="C65" s="608"/>
      <c r="D65" s="608"/>
      <c r="E65" s="608"/>
      <c r="F65" s="608"/>
      <c r="G65" s="608"/>
      <c r="H65" s="608"/>
      <c r="I65" s="608"/>
      <c r="J65" s="608"/>
      <c r="K65" s="608"/>
      <c r="L65" s="608"/>
      <c r="M65" s="608"/>
      <c r="N65" s="608"/>
      <c r="O65" s="608"/>
      <c r="P65" s="608"/>
      <c r="Q65" s="608"/>
      <c r="R65" s="608"/>
      <c r="S65" s="608"/>
      <c r="T65" s="608"/>
      <c r="U65" s="608"/>
      <c r="V65" s="608"/>
      <c r="W65" s="608"/>
      <c r="X65" s="608"/>
      <c r="Y65" s="495"/>
      <c r="Z65" s="52"/>
      <c r="AA65" s="52"/>
      <c r="AB65" s="52"/>
      <c r="AC65" s="52"/>
      <c r="AD65" s="54"/>
      <c r="AE65" s="54"/>
      <c r="AF65" s="54"/>
      <c r="AG65" s="54"/>
      <c r="AH65" s="54"/>
      <c r="AI65" s="54"/>
      <c r="AJ65" s="54"/>
      <c r="AK65" s="54"/>
      <c r="AL65" s="54"/>
      <c r="AM65" s="54"/>
      <c r="AN65" s="54"/>
      <c r="AO65" s="54"/>
      <c r="AP65" s="54"/>
      <c r="AQ65" s="54"/>
      <c r="AR65" s="54"/>
      <c r="AS65" s="55"/>
      <c r="AT65" s="52"/>
      <c r="AU65" s="52"/>
      <c r="AV65" s="52"/>
      <c r="AW65" s="52"/>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6"/>
    </row>
    <row r="66" spans="2:89" ht="8.25" customHeight="1" x14ac:dyDescent="0.15">
      <c r="B66" s="493"/>
      <c r="C66" s="608"/>
      <c r="D66" s="608"/>
      <c r="E66" s="608"/>
      <c r="F66" s="608"/>
      <c r="G66" s="608"/>
      <c r="H66" s="608"/>
      <c r="I66" s="608"/>
      <c r="J66" s="608"/>
      <c r="K66" s="608"/>
      <c r="L66" s="608"/>
      <c r="M66" s="608"/>
      <c r="N66" s="608"/>
      <c r="O66" s="608"/>
      <c r="P66" s="608"/>
      <c r="Q66" s="608"/>
      <c r="R66" s="608"/>
      <c r="S66" s="608"/>
      <c r="T66" s="608"/>
      <c r="U66" s="608"/>
      <c r="V66" s="608"/>
      <c r="W66" s="608"/>
      <c r="X66" s="608"/>
      <c r="Y66" s="495"/>
      <c r="Z66" s="52"/>
      <c r="AA66" s="377"/>
      <c r="AB66" s="378"/>
      <c r="AC66" s="379"/>
      <c r="AD66" s="375" t="s">
        <v>580</v>
      </c>
      <c r="AE66" s="686"/>
      <c r="AF66" s="686"/>
      <c r="AG66" s="686"/>
      <c r="AH66" s="686"/>
      <c r="AI66" s="686"/>
      <c r="AJ66" s="686"/>
      <c r="AK66" s="686"/>
      <c r="AL66" s="686"/>
      <c r="AM66" s="686"/>
      <c r="AN66" s="686"/>
      <c r="AO66" s="686"/>
      <c r="AP66" s="686"/>
      <c r="AQ66" s="686"/>
      <c r="AR66" s="686"/>
      <c r="AS66" s="55"/>
      <c r="AT66" s="52"/>
      <c r="AU66" s="377"/>
      <c r="AV66" s="378"/>
      <c r="AW66" s="379"/>
      <c r="AX66" s="375" t="s">
        <v>581</v>
      </c>
      <c r="AY66" s="686"/>
      <c r="AZ66" s="686"/>
      <c r="BA66" s="686"/>
      <c r="BB66" s="686"/>
      <c r="BC66" s="686"/>
      <c r="BD66" s="686"/>
      <c r="BE66" s="686"/>
      <c r="BF66" s="686"/>
      <c r="BG66" s="686"/>
      <c r="BH66" s="686"/>
      <c r="BI66" s="686"/>
      <c r="BJ66" s="686"/>
      <c r="BK66" s="686"/>
      <c r="BL66" s="686"/>
      <c r="BM66" s="54"/>
      <c r="BN66" s="54"/>
      <c r="BO66" s="377"/>
      <c r="BP66" s="378"/>
      <c r="BQ66" s="379"/>
      <c r="BR66" s="375" t="s">
        <v>582</v>
      </c>
      <c r="BS66" s="686"/>
      <c r="BT66" s="686"/>
      <c r="BU66" s="686"/>
      <c r="BV66" s="686"/>
      <c r="BW66" s="686"/>
      <c r="BX66" s="686"/>
      <c r="BY66" s="686"/>
      <c r="BZ66" s="686"/>
      <c r="CA66" s="686"/>
      <c r="CB66" s="686"/>
      <c r="CC66" s="686"/>
      <c r="CD66" s="686"/>
      <c r="CE66" s="686"/>
      <c r="CF66" s="387"/>
    </row>
    <row r="67" spans="2:89" ht="8.25" customHeight="1" x14ac:dyDescent="0.15">
      <c r="B67" s="493"/>
      <c r="C67" s="608"/>
      <c r="D67" s="608"/>
      <c r="E67" s="608"/>
      <c r="F67" s="608"/>
      <c r="G67" s="608"/>
      <c r="H67" s="608"/>
      <c r="I67" s="608"/>
      <c r="J67" s="608"/>
      <c r="K67" s="608"/>
      <c r="L67" s="608"/>
      <c r="M67" s="608"/>
      <c r="N67" s="608"/>
      <c r="O67" s="608"/>
      <c r="P67" s="608"/>
      <c r="Q67" s="608"/>
      <c r="R67" s="608"/>
      <c r="S67" s="608"/>
      <c r="T67" s="608"/>
      <c r="U67" s="608"/>
      <c r="V67" s="608"/>
      <c r="W67" s="608"/>
      <c r="X67" s="608"/>
      <c r="Y67" s="495"/>
      <c r="Z67" s="52"/>
      <c r="AA67" s="380"/>
      <c r="AB67" s="388"/>
      <c r="AC67" s="382"/>
      <c r="AD67" s="375"/>
      <c r="AE67" s="686"/>
      <c r="AF67" s="686"/>
      <c r="AG67" s="686"/>
      <c r="AH67" s="686"/>
      <c r="AI67" s="686"/>
      <c r="AJ67" s="686"/>
      <c r="AK67" s="686"/>
      <c r="AL67" s="686"/>
      <c r="AM67" s="686"/>
      <c r="AN67" s="686"/>
      <c r="AO67" s="686"/>
      <c r="AP67" s="686"/>
      <c r="AQ67" s="686"/>
      <c r="AR67" s="686"/>
      <c r="AS67" s="55"/>
      <c r="AT67" s="52"/>
      <c r="AU67" s="380"/>
      <c r="AV67" s="388"/>
      <c r="AW67" s="382"/>
      <c r="AX67" s="375"/>
      <c r="AY67" s="686"/>
      <c r="AZ67" s="686"/>
      <c r="BA67" s="686"/>
      <c r="BB67" s="686"/>
      <c r="BC67" s="686"/>
      <c r="BD67" s="686"/>
      <c r="BE67" s="686"/>
      <c r="BF67" s="686"/>
      <c r="BG67" s="686"/>
      <c r="BH67" s="686"/>
      <c r="BI67" s="686"/>
      <c r="BJ67" s="686"/>
      <c r="BK67" s="686"/>
      <c r="BL67" s="686"/>
      <c r="BM67" s="54"/>
      <c r="BN67" s="54"/>
      <c r="BO67" s="380"/>
      <c r="BP67" s="388"/>
      <c r="BQ67" s="382"/>
      <c r="BR67" s="375"/>
      <c r="BS67" s="686"/>
      <c r="BT67" s="686"/>
      <c r="BU67" s="686"/>
      <c r="BV67" s="686"/>
      <c r="BW67" s="686"/>
      <c r="BX67" s="686"/>
      <c r="BY67" s="686"/>
      <c r="BZ67" s="686"/>
      <c r="CA67" s="686"/>
      <c r="CB67" s="686"/>
      <c r="CC67" s="686"/>
      <c r="CD67" s="686"/>
      <c r="CE67" s="686"/>
      <c r="CF67" s="387"/>
    </row>
    <row r="68" spans="2:89" ht="8.25" customHeight="1" x14ac:dyDescent="0.15">
      <c r="B68" s="493"/>
      <c r="C68" s="608"/>
      <c r="D68" s="608"/>
      <c r="E68" s="608"/>
      <c r="F68" s="608"/>
      <c r="G68" s="608"/>
      <c r="H68" s="608"/>
      <c r="I68" s="608"/>
      <c r="J68" s="608"/>
      <c r="K68" s="608"/>
      <c r="L68" s="608"/>
      <c r="M68" s="608"/>
      <c r="N68" s="608"/>
      <c r="O68" s="608"/>
      <c r="P68" s="608"/>
      <c r="Q68" s="608"/>
      <c r="R68" s="608"/>
      <c r="S68" s="608"/>
      <c r="T68" s="608"/>
      <c r="U68" s="608"/>
      <c r="V68" s="608"/>
      <c r="W68" s="608"/>
      <c r="X68" s="608"/>
      <c r="Y68" s="495"/>
      <c r="Z68" s="52"/>
      <c r="AA68" s="383"/>
      <c r="AB68" s="384"/>
      <c r="AC68" s="385"/>
      <c r="AD68" s="375"/>
      <c r="AE68" s="686"/>
      <c r="AF68" s="686"/>
      <c r="AG68" s="686"/>
      <c r="AH68" s="686"/>
      <c r="AI68" s="686"/>
      <c r="AJ68" s="686"/>
      <c r="AK68" s="686"/>
      <c r="AL68" s="686"/>
      <c r="AM68" s="686"/>
      <c r="AN68" s="686"/>
      <c r="AO68" s="686"/>
      <c r="AP68" s="686"/>
      <c r="AQ68" s="686"/>
      <c r="AR68" s="686"/>
      <c r="AS68" s="55"/>
      <c r="AT68" s="52"/>
      <c r="AU68" s="383"/>
      <c r="AV68" s="384"/>
      <c r="AW68" s="385"/>
      <c r="AX68" s="375"/>
      <c r="AY68" s="686"/>
      <c r="AZ68" s="686"/>
      <c r="BA68" s="686"/>
      <c r="BB68" s="686"/>
      <c r="BC68" s="686"/>
      <c r="BD68" s="686"/>
      <c r="BE68" s="686"/>
      <c r="BF68" s="686"/>
      <c r="BG68" s="686"/>
      <c r="BH68" s="686"/>
      <c r="BI68" s="686"/>
      <c r="BJ68" s="686"/>
      <c r="BK68" s="686"/>
      <c r="BL68" s="686"/>
      <c r="BM68" s="54"/>
      <c r="BN68" s="54"/>
      <c r="BO68" s="383"/>
      <c r="BP68" s="384"/>
      <c r="BQ68" s="385"/>
      <c r="BR68" s="375"/>
      <c r="BS68" s="686"/>
      <c r="BT68" s="686"/>
      <c r="BU68" s="686"/>
      <c r="BV68" s="686"/>
      <c r="BW68" s="686"/>
      <c r="BX68" s="686"/>
      <c r="BY68" s="686"/>
      <c r="BZ68" s="686"/>
      <c r="CA68" s="686"/>
      <c r="CB68" s="686"/>
      <c r="CC68" s="686"/>
      <c r="CD68" s="686"/>
      <c r="CE68" s="686"/>
      <c r="CF68" s="387"/>
    </row>
    <row r="69" spans="2:89" ht="8.25" customHeight="1" x14ac:dyDescent="0.15">
      <c r="B69" s="493"/>
      <c r="C69" s="608"/>
      <c r="D69" s="608"/>
      <c r="E69" s="608"/>
      <c r="F69" s="608"/>
      <c r="G69" s="608"/>
      <c r="H69" s="608"/>
      <c r="I69" s="608"/>
      <c r="J69" s="608"/>
      <c r="K69" s="608"/>
      <c r="L69" s="608"/>
      <c r="M69" s="608"/>
      <c r="N69" s="608"/>
      <c r="O69" s="608"/>
      <c r="P69" s="608"/>
      <c r="Q69" s="608"/>
      <c r="R69" s="608"/>
      <c r="S69" s="608"/>
      <c r="T69" s="608"/>
      <c r="U69" s="608"/>
      <c r="V69" s="608"/>
      <c r="W69" s="608"/>
      <c r="X69" s="608"/>
      <c r="Y69" s="495"/>
      <c r="Z69" s="52"/>
      <c r="AA69" s="52"/>
      <c r="AB69" s="52"/>
      <c r="AC69" s="52"/>
      <c r="AD69" s="54"/>
      <c r="AE69" s="54"/>
      <c r="AF69" s="54"/>
      <c r="AG69" s="54"/>
      <c r="AH69" s="54"/>
      <c r="AI69" s="54"/>
      <c r="AJ69" s="54"/>
      <c r="AK69" s="54"/>
      <c r="AL69" s="54"/>
      <c r="AM69" s="54"/>
      <c r="AN69" s="54"/>
      <c r="AO69" s="54"/>
      <c r="AP69" s="54"/>
      <c r="AQ69" s="54"/>
      <c r="AR69" s="54"/>
      <c r="AS69" s="52"/>
      <c r="AT69" s="52"/>
      <c r="AU69" s="52"/>
      <c r="AV69" s="52"/>
      <c r="AW69" s="52"/>
      <c r="AX69" s="54"/>
      <c r="AY69" s="54"/>
      <c r="AZ69" s="54"/>
      <c r="BA69" s="54"/>
      <c r="BB69" s="54"/>
      <c r="BC69" s="54"/>
      <c r="BD69" s="54"/>
      <c r="BE69" s="54"/>
      <c r="BF69" s="54"/>
      <c r="BG69" s="54"/>
      <c r="BH69" s="54"/>
      <c r="BI69" s="54"/>
      <c r="BJ69" s="54"/>
      <c r="BK69" s="54"/>
      <c r="BL69" s="54"/>
      <c r="BM69" s="54"/>
      <c r="BN69" s="54"/>
      <c r="BO69" s="54"/>
      <c r="BP69" s="54"/>
      <c r="BQ69" s="54"/>
      <c r="BR69" s="54"/>
      <c r="BS69" s="54"/>
      <c r="BT69" s="55"/>
      <c r="BU69" s="55"/>
      <c r="BV69" s="55"/>
      <c r="BW69" s="55"/>
      <c r="BX69" s="55"/>
      <c r="BY69" s="55"/>
      <c r="BZ69" s="55"/>
      <c r="CA69" s="55"/>
      <c r="CB69" s="55"/>
      <c r="CC69" s="55"/>
      <c r="CD69" s="55"/>
      <c r="CE69" s="55"/>
      <c r="CF69" s="58"/>
    </row>
    <row r="70" spans="2:89" ht="8.25" customHeight="1" x14ac:dyDescent="0.15">
      <c r="B70" s="493"/>
      <c r="C70" s="608"/>
      <c r="D70" s="608"/>
      <c r="E70" s="608"/>
      <c r="F70" s="608"/>
      <c r="G70" s="608"/>
      <c r="H70" s="608"/>
      <c r="I70" s="608"/>
      <c r="J70" s="608"/>
      <c r="K70" s="608"/>
      <c r="L70" s="608"/>
      <c r="M70" s="608"/>
      <c r="N70" s="608"/>
      <c r="O70" s="608"/>
      <c r="P70" s="608"/>
      <c r="Q70" s="608"/>
      <c r="R70" s="608"/>
      <c r="S70" s="608"/>
      <c r="T70" s="608"/>
      <c r="U70" s="608"/>
      <c r="V70" s="608"/>
      <c r="W70" s="608"/>
      <c r="X70" s="608"/>
      <c r="Y70" s="495"/>
      <c r="Z70" s="52"/>
      <c r="AA70" s="377"/>
      <c r="AB70" s="378"/>
      <c r="AC70" s="379"/>
      <c r="AD70" s="509" t="s">
        <v>577</v>
      </c>
      <c r="AE70" s="686"/>
      <c r="AF70" s="686"/>
      <c r="AG70" s="686"/>
      <c r="AH70" s="686"/>
      <c r="AI70" s="686"/>
      <c r="AJ70" s="686"/>
      <c r="AK70" s="686"/>
      <c r="AL70" s="686"/>
      <c r="AM70" s="686"/>
      <c r="AN70" s="686"/>
      <c r="AO70" s="686"/>
      <c r="AP70" s="686"/>
      <c r="AQ70" s="686"/>
      <c r="AR70" s="686"/>
      <c r="AS70" s="55"/>
      <c r="AT70" s="52"/>
      <c r="AU70" s="377"/>
      <c r="AV70" s="378"/>
      <c r="AW70" s="379"/>
      <c r="AX70" s="509" t="s">
        <v>579</v>
      </c>
      <c r="AY70" s="376"/>
      <c r="AZ70" s="376"/>
      <c r="BA70" s="376"/>
      <c r="BB70" s="376"/>
      <c r="BC70" s="376"/>
      <c r="BD70" s="388" t="s">
        <v>556</v>
      </c>
      <c r="BE70" s="38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388" t="s">
        <v>209</v>
      </c>
      <c r="CF70" s="409"/>
      <c r="CG70" s="52"/>
      <c r="CH70" s="52"/>
      <c r="CI70" s="52"/>
      <c r="CJ70" s="52"/>
      <c r="CK70" s="52"/>
    </row>
    <row r="71" spans="2:89" ht="8.25" customHeight="1" x14ac:dyDescent="0.15">
      <c r="B71" s="493"/>
      <c r="C71" s="608"/>
      <c r="D71" s="608"/>
      <c r="E71" s="608"/>
      <c r="F71" s="608"/>
      <c r="G71" s="608"/>
      <c r="H71" s="608"/>
      <c r="I71" s="608"/>
      <c r="J71" s="608"/>
      <c r="K71" s="608"/>
      <c r="L71" s="608"/>
      <c r="M71" s="608"/>
      <c r="N71" s="608"/>
      <c r="O71" s="608"/>
      <c r="P71" s="608"/>
      <c r="Q71" s="608"/>
      <c r="R71" s="608"/>
      <c r="S71" s="608"/>
      <c r="T71" s="608"/>
      <c r="U71" s="608"/>
      <c r="V71" s="608"/>
      <c r="W71" s="608"/>
      <c r="X71" s="608"/>
      <c r="Y71" s="495"/>
      <c r="Z71" s="52"/>
      <c r="AA71" s="380"/>
      <c r="AB71" s="388"/>
      <c r="AC71" s="382"/>
      <c r="AD71" s="375"/>
      <c r="AE71" s="686"/>
      <c r="AF71" s="686"/>
      <c r="AG71" s="686"/>
      <c r="AH71" s="686"/>
      <c r="AI71" s="686"/>
      <c r="AJ71" s="686"/>
      <c r="AK71" s="686"/>
      <c r="AL71" s="686"/>
      <c r="AM71" s="686"/>
      <c r="AN71" s="686"/>
      <c r="AO71" s="686"/>
      <c r="AP71" s="686"/>
      <c r="AQ71" s="686"/>
      <c r="AR71" s="686"/>
      <c r="AS71" s="55"/>
      <c r="AT71" s="52"/>
      <c r="AU71" s="380"/>
      <c r="AV71" s="388"/>
      <c r="AW71" s="382"/>
      <c r="AX71" s="375"/>
      <c r="AY71" s="376"/>
      <c r="AZ71" s="376"/>
      <c r="BA71" s="376"/>
      <c r="BB71" s="376"/>
      <c r="BC71" s="376"/>
      <c r="BD71" s="388"/>
      <c r="BE71" s="38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388"/>
      <c r="CF71" s="409"/>
      <c r="CG71" s="52"/>
      <c r="CH71" s="52"/>
      <c r="CI71" s="52"/>
      <c r="CJ71" s="52"/>
      <c r="CK71" s="52"/>
    </row>
    <row r="72" spans="2:89" ht="8.25" customHeight="1" x14ac:dyDescent="0.15">
      <c r="B72" s="493"/>
      <c r="C72" s="608"/>
      <c r="D72" s="608"/>
      <c r="E72" s="608"/>
      <c r="F72" s="608"/>
      <c r="G72" s="608"/>
      <c r="H72" s="608"/>
      <c r="I72" s="608"/>
      <c r="J72" s="608"/>
      <c r="K72" s="608"/>
      <c r="L72" s="608"/>
      <c r="M72" s="608"/>
      <c r="N72" s="608"/>
      <c r="O72" s="608"/>
      <c r="P72" s="608"/>
      <c r="Q72" s="608"/>
      <c r="R72" s="608"/>
      <c r="S72" s="608"/>
      <c r="T72" s="608"/>
      <c r="U72" s="608"/>
      <c r="V72" s="608"/>
      <c r="W72" s="608"/>
      <c r="X72" s="608"/>
      <c r="Y72" s="495"/>
      <c r="Z72" s="52"/>
      <c r="AA72" s="383"/>
      <c r="AB72" s="384"/>
      <c r="AC72" s="385"/>
      <c r="AD72" s="375"/>
      <c r="AE72" s="686"/>
      <c r="AF72" s="686"/>
      <c r="AG72" s="686"/>
      <c r="AH72" s="686"/>
      <c r="AI72" s="686"/>
      <c r="AJ72" s="686"/>
      <c r="AK72" s="686"/>
      <c r="AL72" s="686"/>
      <c r="AM72" s="686"/>
      <c r="AN72" s="686"/>
      <c r="AO72" s="686"/>
      <c r="AP72" s="686"/>
      <c r="AQ72" s="686"/>
      <c r="AR72" s="686"/>
      <c r="AS72" s="55"/>
      <c r="AT72" s="52"/>
      <c r="AU72" s="383"/>
      <c r="AV72" s="384"/>
      <c r="AW72" s="385"/>
      <c r="AX72" s="375"/>
      <c r="AY72" s="376"/>
      <c r="AZ72" s="376"/>
      <c r="BA72" s="376"/>
      <c r="BB72" s="376"/>
      <c r="BC72" s="376"/>
      <c r="BD72" s="388"/>
      <c r="BE72" s="38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388"/>
      <c r="CF72" s="409"/>
      <c r="CG72" s="52"/>
      <c r="CH72" s="52"/>
      <c r="CI72" s="52"/>
      <c r="CJ72" s="52"/>
      <c r="CK72" s="52"/>
    </row>
    <row r="73" spans="2:89" ht="8.25" customHeight="1" x14ac:dyDescent="0.15">
      <c r="B73" s="496"/>
      <c r="C73" s="497"/>
      <c r="D73" s="497"/>
      <c r="E73" s="497"/>
      <c r="F73" s="497"/>
      <c r="G73" s="497"/>
      <c r="H73" s="497"/>
      <c r="I73" s="497"/>
      <c r="J73" s="497"/>
      <c r="K73" s="497"/>
      <c r="L73" s="497"/>
      <c r="M73" s="497"/>
      <c r="N73" s="497"/>
      <c r="O73" s="497"/>
      <c r="P73" s="497"/>
      <c r="Q73" s="497"/>
      <c r="R73" s="497"/>
      <c r="S73" s="497"/>
      <c r="T73" s="497"/>
      <c r="U73" s="497"/>
      <c r="V73" s="497"/>
      <c r="W73" s="497"/>
      <c r="X73" s="497"/>
      <c r="Y73" s="498"/>
      <c r="Z73" s="59"/>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c r="BR73" s="457"/>
      <c r="BS73" s="457"/>
      <c r="BT73" s="457"/>
      <c r="BU73" s="457"/>
      <c r="BV73" s="457"/>
      <c r="BW73" s="457"/>
      <c r="BX73" s="457"/>
      <c r="BY73" s="457"/>
      <c r="BZ73" s="457"/>
      <c r="CA73" s="457"/>
      <c r="CB73" s="457"/>
      <c r="CC73" s="457"/>
      <c r="CD73" s="457"/>
      <c r="CE73" s="457"/>
      <c r="CF73" s="60"/>
    </row>
    <row r="74" spans="2:89" ht="8.25" customHeight="1" x14ac:dyDescent="0.15">
      <c r="B74" s="389" t="s">
        <v>90</v>
      </c>
      <c r="C74" s="491"/>
      <c r="D74" s="491"/>
      <c r="E74" s="491"/>
      <c r="F74" s="491"/>
      <c r="G74" s="491"/>
      <c r="H74" s="491"/>
      <c r="I74" s="491"/>
      <c r="J74" s="491"/>
      <c r="K74" s="491"/>
      <c r="L74" s="491"/>
      <c r="M74" s="491"/>
      <c r="N74" s="491"/>
      <c r="O74" s="491"/>
      <c r="P74" s="491"/>
      <c r="Q74" s="491"/>
      <c r="R74" s="491"/>
      <c r="S74" s="491"/>
      <c r="T74" s="491"/>
      <c r="U74" s="491"/>
      <c r="V74" s="491"/>
      <c r="W74" s="491"/>
      <c r="X74" s="491"/>
      <c r="Y74" s="492"/>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1"/>
    </row>
    <row r="75" spans="2:89" ht="8.25" customHeight="1" x14ac:dyDescent="0.15">
      <c r="B75" s="493"/>
      <c r="C75" s="608"/>
      <c r="D75" s="608"/>
      <c r="E75" s="608"/>
      <c r="F75" s="608"/>
      <c r="G75" s="608"/>
      <c r="H75" s="608"/>
      <c r="I75" s="608"/>
      <c r="J75" s="608"/>
      <c r="K75" s="608"/>
      <c r="L75" s="608"/>
      <c r="M75" s="608"/>
      <c r="N75" s="608"/>
      <c r="O75" s="608"/>
      <c r="P75" s="608"/>
      <c r="Q75" s="608"/>
      <c r="R75" s="608"/>
      <c r="S75" s="608"/>
      <c r="T75" s="608"/>
      <c r="U75" s="608"/>
      <c r="V75" s="608"/>
      <c r="W75" s="608"/>
      <c r="X75" s="608"/>
      <c r="Y75" s="495"/>
      <c r="Z75" s="52"/>
      <c r="AA75" s="377"/>
      <c r="AB75" s="378"/>
      <c r="AC75" s="379"/>
      <c r="AD75" s="375" t="s">
        <v>558</v>
      </c>
      <c r="AE75" s="686"/>
      <c r="AF75" s="686"/>
      <c r="AG75" s="686"/>
      <c r="AH75" s="686"/>
      <c r="AI75" s="686"/>
      <c r="AJ75" s="686"/>
      <c r="AK75" s="686"/>
      <c r="AL75" s="686"/>
      <c r="AM75" s="686"/>
      <c r="AN75" s="686"/>
      <c r="AO75" s="686"/>
      <c r="AP75" s="686"/>
      <c r="AQ75" s="686"/>
      <c r="AR75" s="686"/>
      <c r="AS75" s="54"/>
      <c r="AT75" s="54"/>
      <c r="AU75" s="377"/>
      <c r="AV75" s="378"/>
      <c r="AW75" s="379"/>
      <c r="AX75" s="375" t="s">
        <v>559</v>
      </c>
      <c r="AY75" s="686"/>
      <c r="AZ75" s="686"/>
      <c r="BA75" s="686"/>
      <c r="BB75" s="686"/>
      <c r="BC75" s="686"/>
      <c r="BD75" s="686"/>
      <c r="BE75" s="686"/>
      <c r="BF75" s="686"/>
      <c r="BG75" s="686"/>
      <c r="BH75" s="686"/>
      <c r="BI75" s="686"/>
      <c r="BJ75" s="686"/>
      <c r="BK75" s="686"/>
      <c r="BL75" s="686"/>
      <c r="BM75" s="55"/>
      <c r="BN75" s="55"/>
      <c r="BO75" s="377"/>
      <c r="BP75" s="378"/>
      <c r="BQ75" s="379"/>
      <c r="BR75" s="375" t="s">
        <v>560</v>
      </c>
      <c r="BS75" s="686"/>
      <c r="BT75" s="686"/>
      <c r="BU75" s="686"/>
      <c r="BV75" s="686"/>
      <c r="BW75" s="686"/>
      <c r="BX75" s="686"/>
      <c r="BY75" s="686"/>
      <c r="BZ75" s="686"/>
      <c r="CA75" s="686"/>
      <c r="CB75" s="686"/>
      <c r="CC75" s="686"/>
      <c r="CD75" s="686"/>
      <c r="CE75" s="686"/>
      <c r="CF75" s="387"/>
    </row>
    <row r="76" spans="2:89" ht="8.25" customHeight="1" x14ac:dyDescent="0.15">
      <c r="B76" s="493"/>
      <c r="C76" s="608"/>
      <c r="D76" s="608"/>
      <c r="E76" s="608"/>
      <c r="F76" s="608"/>
      <c r="G76" s="608"/>
      <c r="H76" s="608"/>
      <c r="I76" s="608"/>
      <c r="J76" s="608"/>
      <c r="K76" s="608"/>
      <c r="L76" s="608"/>
      <c r="M76" s="608"/>
      <c r="N76" s="608"/>
      <c r="O76" s="608"/>
      <c r="P76" s="608"/>
      <c r="Q76" s="608"/>
      <c r="R76" s="608"/>
      <c r="S76" s="608"/>
      <c r="T76" s="608"/>
      <c r="U76" s="608"/>
      <c r="V76" s="608"/>
      <c r="W76" s="608"/>
      <c r="X76" s="608"/>
      <c r="Y76" s="495"/>
      <c r="Z76" s="52"/>
      <c r="AA76" s="380"/>
      <c r="AB76" s="388"/>
      <c r="AC76" s="382"/>
      <c r="AD76" s="375"/>
      <c r="AE76" s="686"/>
      <c r="AF76" s="686"/>
      <c r="AG76" s="686"/>
      <c r="AH76" s="686"/>
      <c r="AI76" s="686"/>
      <c r="AJ76" s="686"/>
      <c r="AK76" s="686"/>
      <c r="AL76" s="686"/>
      <c r="AM76" s="686"/>
      <c r="AN76" s="686"/>
      <c r="AO76" s="686"/>
      <c r="AP76" s="686"/>
      <c r="AQ76" s="686"/>
      <c r="AR76" s="686"/>
      <c r="AS76" s="54"/>
      <c r="AT76" s="54"/>
      <c r="AU76" s="380"/>
      <c r="AV76" s="388"/>
      <c r="AW76" s="382"/>
      <c r="AX76" s="375"/>
      <c r="AY76" s="686"/>
      <c r="AZ76" s="686"/>
      <c r="BA76" s="686"/>
      <c r="BB76" s="686"/>
      <c r="BC76" s="686"/>
      <c r="BD76" s="686"/>
      <c r="BE76" s="686"/>
      <c r="BF76" s="686"/>
      <c r="BG76" s="686"/>
      <c r="BH76" s="686"/>
      <c r="BI76" s="686"/>
      <c r="BJ76" s="686"/>
      <c r="BK76" s="686"/>
      <c r="BL76" s="686"/>
      <c r="BM76" s="55"/>
      <c r="BN76" s="55"/>
      <c r="BO76" s="380"/>
      <c r="BP76" s="388"/>
      <c r="BQ76" s="382"/>
      <c r="BR76" s="375"/>
      <c r="BS76" s="686"/>
      <c r="BT76" s="686"/>
      <c r="BU76" s="686"/>
      <c r="BV76" s="686"/>
      <c r="BW76" s="686"/>
      <c r="BX76" s="686"/>
      <c r="BY76" s="686"/>
      <c r="BZ76" s="686"/>
      <c r="CA76" s="686"/>
      <c r="CB76" s="686"/>
      <c r="CC76" s="686"/>
      <c r="CD76" s="686"/>
      <c r="CE76" s="686"/>
      <c r="CF76" s="387"/>
    </row>
    <row r="77" spans="2:89" ht="8.25" customHeight="1" x14ac:dyDescent="0.15">
      <c r="B77" s="493"/>
      <c r="C77" s="608"/>
      <c r="D77" s="608"/>
      <c r="E77" s="608"/>
      <c r="F77" s="608"/>
      <c r="G77" s="608"/>
      <c r="H77" s="608"/>
      <c r="I77" s="608"/>
      <c r="J77" s="608"/>
      <c r="K77" s="608"/>
      <c r="L77" s="608"/>
      <c r="M77" s="608"/>
      <c r="N77" s="608"/>
      <c r="O77" s="608"/>
      <c r="P77" s="608"/>
      <c r="Q77" s="608"/>
      <c r="R77" s="608"/>
      <c r="S77" s="608"/>
      <c r="T77" s="608"/>
      <c r="U77" s="608"/>
      <c r="V77" s="608"/>
      <c r="W77" s="608"/>
      <c r="X77" s="608"/>
      <c r="Y77" s="495"/>
      <c r="Z77" s="52"/>
      <c r="AA77" s="383"/>
      <c r="AB77" s="384"/>
      <c r="AC77" s="385"/>
      <c r="AD77" s="375"/>
      <c r="AE77" s="686"/>
      <c r="AF77" s="686"/>
      <c r="AG77" s="686"/>
      <c r="AH77" s="686"/>
      <c r="AI77" s="686"/>
      <c r="AJ77" s="686"/>
      <c r="AK77" s="686"/>
      <c r="AL77" s="686"/>
      <c r="AM77" s="686"/>
      <c r="AN77" s="686"/>
      <c r="AO77" s="686"/>
      <c r="AP77" s="686"/>
      <c r="AQ77" s="686"/>
      <c r="AR77" s="686"/>
      <c r="AS77" s="54"/>
      <c r="AT77" s="54"/>
      <c r="AU77" s="383"/>
      <c r="AV77" s="384"/>
      <c r="AW77" s="385"/>
      <c r="AX77" s="375"/>
      <c r="AY77" s="686"/>
      <c r="AZ77" s="686"/>
      <c r="BA77" s="686"/>
      <c r="BB77" s="686"/>
      <c r="BC77" s="686"/>
      <c r="BD77" s="686"/>
      <c r="BE77" s="686"/>
      <c r="BF77" s="686"/>
      <c r="BG77" s="686"/>
      <c r="BH77" s="686"/>
      <c r="BI77" s="686"/>
      <c r="BJ77" s="686"/>
      <c r="BK77" s="686"/>
      <c r="BL77" s="686"/>
      <c r="BM77" s="55"/>
      <c r="BN77" s="55"/>
      <c r="BO77" s="383"/>
      <c r="BP77" s="384"/>
      <c r="BQ77" s="385"/>
      <c r="BR77" s="375"/>
      <c r="BS77" s="686"/>
      <c r="BT77" s="686"/>
      <c r="BU77" s="686"/>
      <c r="BV77" s="686"/>
      <c r="BW77" s="686"/>
      <c r="BX77" s="686"/>
      <c r="BY77" s="686"/>
      <c r="BZ77" s="686"/>
      <c r="CA77" s="686"/>
      <c r="CB77" s="686"/>
      <c r="CC77" s="686"/>
      <c r="CD77" s="686"/>
      <c r="CE77" s="686"/>
      <c r="CF77" s="387"/>
    </row>
    <row r="78" spans="2:89" ht="8.25" customHeight="1" x14ac:dyDescent="0.15">
      <c r="B78" s="493"/>
      <c r="C78" s="608"/>
      <c r="D78" s="608"/>
      <c r="E78" s="608"/>
      <c r="F78" s="608"/>
      <c r="G78" s="608"/>
      <c r="H78" s="608"/>
      <c r="I78" s="608"/>
      <c r="J78" s="608"/>
      <c r="K78" s="608"/>
      <c r="L78" s="608"/>
      <c r="M78" s="608"/>
      <c r="N78" s="608"/>
      <c r="O78" s="608"/>
      <c r="P78" s="608"/>
      <c r="Q78" s="608"/>
      <c r="R78" s="608"/>
      <c r="S78" s="608"/>
      <c r="T78" s="608"/>
      <c r="U78" s="608"/>
      <c r="V78" s="608"/>
      <c r="W78" s="608"/>
      <c r="X78" s="608"/>
      <c r="Y78" s="495"/>
      <c r="Z78" s="52"/>
      <c r="AA78" s="52"/>
      <c r="AB78" s="52"/>
      <c r="AC78" s="52"/>
      <c r="AD78" s="54"/>
      <c r="AE78" s="54"/>
      <c r="AF78" s="54"/>
      <c r="AG78" s="54"/>
      <c r="AH78" s="54"/>
      <c r="AI78" s="54"/>
      <c r="AJ78" s="54"/>
      <c r="AK78" s="54"/>
      <c r="AL78" s="54"/>
      <c r="AM78" s="54"/>
      <c r="AN78" s="54"/>
      <c r="AO78" s="54"/>
      <c r="AP78" s="54"/>
      <c r="AQ78" s="54"/>
      <c r="AR78" s="54"/>
      <c r="AS78" s="54"/>
      <c r="AT78" s="54"/>
      <c r="AU78" s="55"/>
      <c r="AV78" s="55"/>
      <c r="AW78" s="55"/>
      <c r="AX78" s="54"/>
      <c r="AY78" s="54"/>
      <c r="AZ78" s="54"/>
      <c r="BA78" s="54"/>
      <c r="BB78" s="54"/>
      <c r="BC78" s="54"/>
      <c r="BD78" s="54"/>
      <c r="BE78" s="54"/>
      <c r="BF78" s="54"/>
      <c r="BG78" s="54"/>
      <c r="BH78" s="54"/>
      <c r="BI78" s="54"/>
      <c r="BJ78" s="54"/>
      <c r="BK78" s="54"/>
      <c r="BL78" s="54"/>
      <c r="BM78" s="55"/>
      <c r="BN78" s="55"/>
      <c r="BO78" s="55"/>
      <c r="BP78" s="55"/>
      <c r="BQ78" s="55"/>
      <c r="BR78" s="54"/>
      <c r="BS78" s="54"/>
      <c r="BT78" s="54"/>
      <c r="BU78" s="54"/>
      <c r="BV78" s="54"/>
      <c r="BW78" s="54"/>
      <c r="BX78" s="54"/>
      <c r="BY78" s="54"/>
      <c r="BZ78" s="54"/>
      <c r="CA78" s="54"/>
      <c r="CB78" s="54"/>
      <c r="CC78" s="54"/>
      <c r="CD78" s="54"/>
      <c r="CE78" s="54"/>
      <c r="CF78" s="56"/>
    </row>
    <row r="79" spans="2:89" ht="8.25" customHeight="1" x14ac:dyDescent="0.15">
      <c r="B79" s="493"/>
      <c r="C79" s="608"/>
      <c r="D79" s="608"/>
      <c r="E79" s="608"/>
      <c r="F79" s="608"/>
      <c r="G79" s="608"/>
      <c r="H79" s="608"/>
      <c r="I79" s="608"/>
      <c r="J79" s="608"/>
      <c r="K79" s="608"/>
      <c r="L79" s="608"/>
      <c r="M79" s="608"/>
      <c r="N79" s="608"/>
      <c r="O79" s="608"/>
      <c r="P79" s="608"/>
      <c r="Q79" s="608"/>
      <c r="R79" s="608"/>
      <c r="S79" s="608"/>
      <c r="T79" s="608"/>
      <c r="U79" s="608"/>
      <c r="V79" s="608"/>
      <c r="W79" s="608"/>
      <c r="X79" s="608"/>
      <c r="Y79" s="495"/>
      <c r="Z79" s="52"/>
      <c r="AA79" s="377"/>
      <c r="AB79" s="378"/>
      <c r="AC79" s="379"/>
      <c r="AD79" s="375" t="s">
        <v>561</v>
      </c>
      <c r="AE79" s="686"/>
      <c r="AF79" s="686"/>
      <c r="AG79" s="686"/>
      <c r="AH79" s="686"/>
      <c r="AI79" s="686"/>
      <c r="AJ79" s="686"/>
      <c r="AK79" s="686"/>
      <c r="AL79" s="686"/>
      <c r="AM79" s="686"/>
      <c r="AN79" s="686"/>
      <c r="AO79" s="686"/>
      <c r="AP79" s="686"/>
      <c r="AQ79" s="686"/>
      <c r="AR79" s="686"/>
      <c r="AS79" s="54"/>
      <c r="AT79" s="54"/>
      <c r="AU79" s="377"/>
      <c r="AV79" s="378"/>
      <c r="AW79" s="379"/>
      <c r="AX79" s="375" t="s">
        <v>562</v>
      </c>
      <c r="AY79" s="686"/>
      <c r="AZ79" s="686"/>
      <c r="BA79" s="686"/>
      <c r="BB79" s="686"/>
      <c r="BC79" s="686"/>
      <c r="BD79" s="686"/>
      <c r="BE79" s="686"/>
      <c r="BF79" s="686"/>
      <c r="BG79" s="686"/>
      <c r="BH79" s="686"/>
      <c r="BI79" s="686"/>
      <c r="BJ79" s="686"/>
      <c r="BK79" s="686"/>
      <c r="BL79" s="686"/>
      <c r="BM79" s="55"/>
      <c r="BN79" s="55"/>
      <c r="BO79" s="377"/>
      <c r="BP79" s="378"/>
      <c r="BQ79" s="379"/>
      <c r="BR79" s="375" t="s">
        <v>563</v>
      </c>
      <c r="BS79" s="686"/>
      <c r="BT79" s="686"/>
      <c r="BU79" s="686"/>
      <c r="BV79" s="686"/>
      <c r="BW79" s="686"/>
      <c r="BX79" s="686"/>
      <c r="BY79" s="686"/>
      <c r="BZ79" s="686"/>
      <c r="CA79" s="686"/>
      <c r="CB79" s="686"/>
      <c r="CC79" s="686"/>
      <c r="CD79" s="686"/>
      <c r="CE79" s="686"/>
      <c r="CF79" s="387"/>
    </row>
    <row r="80" spans="2:89" ht="8.25" customHeight="1" x14ac:dyDescent="0.15">
      <c r="B80" s="493"/>
      <c r="C80" s="608"/>
      <c r="D80" s="608"/>
      <c r="E80" s="608"/>
      <c r="F80" s="608"/>
      <c r="G80" s="608"/>
      <c r="H80" s="608"/>
      <c r="I80" s="608"/>
      <c r="J80" s="608"/>
      <c r="K80" s="608"/>
      <c r="L80" s="608"/>
      <c r="M80" s="608"/>
      <c r="N80" s="608"/>
      <c r="O80" s="608"/>
      <c r="P80" s="608"/>
      <c r="Q80" s="608"/>
      <c r="R80" s="608"/>
      <c r="S80" s="608"/>
      <c r="T80" s="608"/>
      <c r="U80" s="608"/>
      <c r="V80" s="608"/>
      <c r="W80" s="608"/>
      <c r="X80" s="608"/>
      <c r="Y80" s="495"/>
      <c r="Z80" s="52"/>
      <c r="AA80" s="380"/>
      <c r="AB80" s="388"/>
      <c r="AC80" s="382"/>
      <c r="AD80" s="375"/>
      <c r="AE80" s="686"/>
      <c r="AF80" s="686"/>
      <c r="AG80" s="686"/>
      <c r="AH80" s="686"/>
      <c r="AI80" s="686"/>
      <c r="AJ80" s="686"/>
      <c r="AK80" s="686"/>
      <c r="AL80" s="686"/>
      <c r="AM80" s="686"/>
      <c r="AN80" s="686"/>
      <c r="AO80" s="686"/>
      <c r="AP80" s="686"/>
      <c r="AQ80" s="686"/>
      <c r="AR80" s="686"/>
      <c r="AS80" s="54"/>
      <c r="AT80" s="54"/>
      <c r="AU80" s="380"/>
      <c r="AV80" s="388"/>
      <c r="AW80" s="382"/>
      <c r="AX80" s="375"/>
      <c r="AY80" s="686"/>
      <c r="AZ80" s="686"/>
      <c r="BA80" s="686"/>
      <c r="BB80" s="686"/>
      <c r="BC80" s="686"/>
      <c r="BD80" s="686"/>
      <c r="BE80" s="686"/>
      <c r="BF80" s="686"/>
      <c r="BG80" s="686"/>
      <c r="BH80" s="686"/>
      <c r="BI80" s="686"/>
      <c r="BJ80" s="686"/>
      <c r="BK80" s="686"/>
      <c r="BL80" s="686"/>
      <c r="BM80" s="55"/>
      <c r="BN80" s="55"/>
      <c r="BO80" s="380"/>
      <c r="BP80" s="388"/>
      <c r="BQ80" s="382"/>
      <c r="BR80" s="375"/>
      <c r="BS80" s="686"/>
      <c r="BT80" s="686"/>
      <c r="BU80" s="686"/>
      <c r="BV80" s="686"/>
      <c r="BW80" s="686"/>
      <c r="BX80" s="686"/>
      <c r="BY80" s="686"/>
      <c r="BZ80" s="686"/>
      <c r="CA80" s="686"/>
      <c r="CB80" s="686"/>
      <c r="CC80" s="686"/>
      <c r="CD80" s="686"/>
      <c r="CE80" s="686"/>
      <c r="CF80" s="387"/>
    </row>
    <row r="81" spans="2:84" ht="8.25" customHeight="1" x14ac:dyDescent="0.15">
      <c r="B81" s="493"/>
      <c r="C81" s="608"/>
      <c r="D81" s="608"/>
      <c r="E81" s="608"/>
      <c r="F81" s="608"/>
      <c r="G81" s="608"/>
      <c r="H81" s="608"/>
      <c r="I81" s="608"/>
      <c r="J81" s="608"/>
      <c r="K81" s="608"/>
      <c r="L81" s="608"/>
      <c r="M81" s="608"/>
      <c r="N81" s="608"/>
      <c r="O81" s="608"/>
      <c r="P81" s="608"/>
      <c r="Q81" s="608"/>
      <c r="R81" s="608"/>
      <c r="S81" s="608"/>
      <c r="T81" s="608"/>
      <c r="U81" s="608"/>
      <c r="V81" s="608"/>
      <c r="W81" s="608"/>
      <c r="X81" s="608"/>
      <c r="Y81" s="495"/>
      <c r="Z81" s="52"/>
      <c r="AA81" s="383"/>
      <c r="AB81" s="384"/>
      <c r="AC81" s="385"/>
      <c r="AD81" s="375"/>
      <c r="AE81" s="686"/>
      <c r="AF81" s="686"/>
      <c r="AG81" s="686"/>
      <c r="AH81" s="686"/>
      <c r="AI81" s="686"/>
      <c r="AJ81" s="686"/>
      <c r="AK81" s="686"/>
      <c r="AL81" s="686"/>
      <c r="AM81" s="686"/>
      <c r="AN81" s="686"/>
      <c r="AO81" s="686"/>
      <c r="AP81" s="686"/>
      <c r="AQ81" s="686"/>
      <c r="AR81" s="686"/>
      <c r="AS81" s="54"/>
      <c r="AT81" s="54"/>
      <c r="AU81" s="383"/>
      <c r="AV81" s="384"/>
      <c r="AW81" s="385"/>
      <c r="AX81" s="375"/>
      <c r="AY81" s="686"/>
      <c r="AZ81" s="686"/>
      <c r="BA81" s="686"/>
      <c r="BB81" s="686"/>
      <c r="BC81" s="686"/>
      <c r="BD81" s="686"/>
      <c r="BE81" s="686"/>
      <c r="BF81" s="686"/>
      <c r="BG81" s="686"/>
      <c r="BH81" s="686"/>
      <c r="BI81" s="686"/>
      <c r="BJ81" s="686"/>
      <c r="BK81" s="686"/>
      <c r="BL81" s="686"/>
      <c r="BM81" s="55"/>
      <c r="BN81" s="55"/>
      <c r="BO81" s="383"/>
      <c r="BP81" s="384"/>
      <c r="BQ81" s="385"/>
      <c r="BR81" s="375"/>
      <c r="BS81" s="686"/>
      <c r="BT81" s="686"/>
      <c r="BU81" s="686"/>
      <c r="BV81" s="686"/>
      <c r="BW81" s="686"/>
      <c r="BX81" s="686"/>
      <c r="BY81" s="686"/>
      <c r="BZ81" s="686"/>
      <c r="CA81" s="686"/>
      <c r="CB81" s="686"/>
      <c r="CC81" s="686"/>
      <c r="CD81" s="686"/>
      <c r="CE81" s="686"/>
      <c r="CF81" s="387"/>
    </row>
    <row r="82" spans="2:84" ht="8.25" customHeight="1" x14ac:dyDescent="0.15">
      <c r="B82" s="493"/>
      <c r="C82" s="608"/>
      <c r="D82" s="608"/>
      <c r="E82" s="608"/>
      <c r="F82" s="608"/>
      <c r="G82" s="608"/>
      <c r="H82" s="608"/>
      <c r="I82" s="608"/>
      <c r="J82" s="608"/>
      <c r="K82" s="608"/>
      <c r="L82" s="608"/>
      <c r="M82" s="608"/>
      <c r="N82" s="608"/>
      <c r="O82" s="608"/>
      <c r="P82" s="608"/>
      <c r="Q82" s="608"/>
      <c r="R82" s="608"/>
      <c r="S82" s="608"/>
      <c r="T82" s="608"/>
      <c r="U82" s="608"/>
      <c r="V82" s="608"/>
      <c r="W82" s="608"/>
      <c r="X82" s="608"/>
      <c r="Y82" s="495"/>
      <c r="Z82" s="52"/>
      <c r="AA82" s="52"/>
      <c r="AB82" s="52"/>
      <c r="AC82" s="52"/>
      <c r="AD82" s="54"/>
      <c r="AE82" s="54"/>
      <c r="AF82" s="54"/>
      <c r="AG82" s="54"/>
      <c r="AH82" s="54"/>
      <c r="AI82" s="54"/>
      <c r="AJ82" s="54"/>
      <c r="AK82" s="54"/>
      <c r="AL82" s="54"/>
      <c r="AM82" s="54"/>
      <c r="AN82" s="54"/>
      <c r="AO82" s="54"/>
      <c r="AP82" s="54"/>
      <c r="AQ82" s="54"/>
      <c r="AR82" s="54"/>
      <c r="AS82" s="54"/>
      <c r="AT82" s="54"/>
      <c r="AU82" s="55"/>
      <c r="AV82" s="55"/>
      <c r="AW82" s="55"/>
      <c r="AX82" s="54"/>
      <c r="AY82" s="54"/>
      <c r="AZ82" s="54"/>
      <c r="BA82" s="54"/>
      <c r="BB82" s="54"/>
      <c r="BC82" s="54"/>
      <c r="BD82" s="54"/>
      <c r="BE82" s="54"/>
      <c r="BF82" s="54"/>
      <c r="BG82" s="54"/>
      <c r="BH82" s="54"/>
      <c r="BI82" s="54"/>
      <c r="BJ82" s="54"/>
      <c r="BK82" s="54"/>
      <c r="BL82" s="54"/>
      <c r="BM82" s="55"/>
      <c r="BN82" s="55"/>
      <c r="BO82" s="55"/>
      <c r="BP82" s="55"/>
      <c r="BQ82" s="55"/>
      <c r="BR82" s="54"/>
      <c r="BS82" s="54"/>
      <c r="BT82" s="54"/>
      <c r="BU82" s="54"/>
      <c r="BV82" s="54"/>
      <c r="BW82" s="54"/>
      <c r="BX82" s="54"/>
      <c r="BY82" s="54"/>
      <c r="BZ82" s="54"/>
      <c r="CA82" s="54"/>
      <c r="CB82" s="54"/>
      <c r="CC82" s="54"/>
      <c r="CD82" s="54"/>
      <c r="CE82" s="54"/>
      <c r="CF82" s="56"/>
    </row>
    <row r="83" spans="2:84" ht="8.25" customHeight="1" x14ac:dyDescent="0.15">
      <c r="B83" s="493"/>
      <c r="C83" s="608"/>
      <c r="D83" s="608"/>
      <c r="E83" s="608"/>
      <c r="F83" s="608"/>
      <c r="G83" s="608"/>
      <c r="H83" s="608"/>
      <c r="I83" s="608"/>
      <c r="J83" s="608"/>
      <c r="K83" s="608"/>
      <c r="L83" s="608"/>
      <c r="M83" s="608"/>
      <c r="N83" s="608"/>
      <c r="O83" s="608"/>
      <c r="P83" s="608"/>
      <c r="Q83" s="608"/>
      <c r="R83" s="608"/>
      <c r="S83" s="608"/>
      <c r="T83" s="608"/>
      <c r="U83" s="608"/>
      <c r="V83" s="608"/>
      <c r="W83" s="608"/>
      <c r="X83" s="608"/>
      <c r="Y83" s="495"/>
      <c r="Z83" s="52"/>
      <c r="AA83" s="377"/>
      <c r="AB83" s="378"/>
      <c r="AC83" s="379"/>
      <c r="AD83" s="375" t="s">
        <v>564</v>
      </c>
      <c r="AE83" s="686"/>
      <c r="AF83" s="686"/>
      <c r="AG83" s="686"/>
      <c r="AH83" s="686"/>
      <c r="AI83" s="686"/>
      <c r="AJ83" s="686"/>
      <c r="AK83" s="686"/>
      <c r="AL83" s="686"/>
      <c r="AM83" s="686"/>
      <c r="AN83" s="686"/>
      <c r="AO83" s="686"/>
      <c r="AP83" s="686"/>
      <c r="AQ83" s="686"/>
      <c r="AR83" s="686"/>
      <c r="AS83" s="54"/>
      <c r="AT83" s="54"/>
      <c r="AU83" s="377"/>
      <c r="AV83" s="378"/>
      <c r="AW83" s="379"/>
      <c r="AX83" s="375" t="s">
        <v>565</v>
      </c>
      <c r="AY83" s="686"/>
      <c r="AZ83" s="686"/>
      <c r="BA83" s="686"/>
      <c r="BB83" s="686"/>
      <c r="BC83" s="686"/>
      <c r="BD83" s="686"/>
      <c r="BE83" s="686"/>
      <c r="BF83" s="686"/>
      <c r="BG83" s="686"/>
      <c r="BH83" s="686"/>
      <c r="BI83" s="686"/>
      <c r="BJ83" s="686"/>
      <c r="BK83" s="686"/>
      <c r="BL83" s="686"/>
      <c r="BM83" s="55"/>
      <c r="BN83" s="55"/>
      <c r="BO83" s="377"/>
      <c r="BP83" s="378"/>
      <c r="BQ83" s="379"/>
      <c r="BR83" s="375" t="s">
        <v>566</v>
      </c>
      <c r="BS83" s="686"/>
      <c r="BT83" s="686"/>
      <c r="BU83" s="686"/>
      <c r="BV83" s="686"/>
      <c r="BW83" s="686"/>
      <c r="BX83" s="686"/>
      <c r="BY83" s="686"/>
      <c r="BZ83" s="686"/>
      <c r="CA83" s="686"/>
      <c r="CB83" s="686"/>
      <c r="CC83" s="686"/>
      <c r="CD83" s="686"/>
      <c r="CE83" s="686"/>
      <c r="CF83" s="387"/>
    </row>
    <row r="84" spans="2:84" ht="8.25" customHeight="1" x14ac:dyDescent="0.15">
      <c r="B84" s="493"/>
      <c r="C84" s="608"/>
      <c r="D84" s="608"/>
      <c r="E84" s="608"/>
      <c r="F84" s="608"/>
      <c r="G84" s="608"/>
      <c r="H84" s="608"/>
      <c r="I84" s="608"/>
      <c r="J84" s="608"/>
      <c r="K84" s="608"/>
      <c r="L84" s="608"/>
      <c r="M84" s="608"/>
      <c r="N84" s="608"/>
      <c r="O84" s="608"/>
      <c r="P84" s="608"/>
      <c r="Q84" s="608"/>
      <c r="R84" s="608"/>
      <c r="S84" s="608"/>
      <c r="T84" s="608"/>
      <c r="U84" s="608"/>
      <c r="V84" s="608"/>
      <c r="W84" s="608"/>
      <c r="X84" s="608"/>
      <c r="Y84" s="495"/>
      <c r="Z84" s="52"/>
      <c r="AA84" s="380"/>
      <c r="AB84" s="388"/>
      <c r="AC84" s="382"/>
      <c r="AD84" s="375"/>
      <c r="AE84" s="686"/>
      <c r="AF84" s="686"/>
      <c r="AG84" s="686"/>
      <c r="AH84" s="686"/>
      <c r="AI84" s="686"/>
      <c r="AJ84" s="686"/>
      <c r="AK84" s="686"/>
      <c r="AL84" s="686"/>
      <c r="AM84" s="686"/>
      <c r="AN84" s="686"/>
      <c r="AO84" s="686"/>
      <c r="AP84" s="686"/>
      <c r="AQ84" s="686"/>
      <c r="AR84" s="686"/>
      <c r="AS84" s="54"/>
      <c r="AT84" s="54"/>
      <c r="AU84" s="380"/>
      <c r="AV84" s="388"/>
      <c r="AW84" s="382"/>
      <c r="AX84" s="375"/>
      <c r="AY84" s="686"/>
      <c r="AZ84" s="686"/>
      <c r="BA84" s="686"/>
      <c r="BB84" s="686"/>
      <c r="BC84" s="686"/>
      <c r="BD84" s="686"/>
      <c r="BE84" s="686"/>
      <c r="BF84" s="686"/>
      <c r="BG84" s="686"/>
      <c r="BH84" s="686"/>
      <c r="BI84" s="686"/>
      <c r="BJ84" s="686"/>
      <c r="BK84" s="686"/>
      <c r="BL84" s="686"/>
      <c r="BM84" s="55"/>
      <c r="BN84" s="55"/>
      <c r="BO84" s="380"/>
      <c r="BP84" s="388"/>
      <c r="BQ84" s="382"/>
      <c r="BR84" s="375"/>
      <c r="BS84" s="686"/>
      <c r="BT84" s="686"/>
      <c r="BU84" s="686"/>
      <c r="BV84" s="686"/>
      <c r="BW84" s="686"/>
      <c r="BX84" s="686"/>
      <c r="BY84" s="686"/>
      <c r="BZ84" s="686"/>
      <c r="CA84" s="686"/>
      <c r="CB84" s="686"/>
      <c r="CC84" s="686"/>
      <c r="CD84" s="686"/>
      <c r="CE84" s="686"/>
      <c r="CF84" s="387"/>
    </row>
    <row r="85" spans="2:84" ht="8.25" customHeight="1" x14ac:dyDescent="0.15">
      <c r="B85" s="493"/>
      <c r="C85" s="608"/>
      <c r="D85" s="608"/>
      <c r="E85" s="608"/>
      <c r="F85" s="608"/>
      <c r="G85" s="608"/>
      <c r="H85" s="608"/>
      <c r="I85" s="608"/>
      <c r="J85" s="608"/>
      <c r="K85" s="608"/>
      <c r="L85" s="608"/>
      <c r="M85" s="608"/>
      <c r="N85" s="608"/>
      <c r="O85" s="608"/>
      <c r="P85" s="608"/>
      <c r="Q85" s="608"/>
      <c r="R85" s="608"/>
      <c r="S85" s="608"/>
      <c r="T85" s="608"/>
      <c r="U85" s="608"/>
      <c r="V85" s="608"/>
      <c r="W85" s="608"/>
      <c r="X85" s="608"/>
      <c r="Y85" s="495"/>
      <c r="Z85" s="52"/>
      <c r="AA85" s="383"/>
      <c r="AB85" s="384"/>
      <c r="AC85" s="385"/>
      <c r="AD85" s="375"/>
      <c r="AE85" s="686"/>
      <c r="AF85" s="686"/>
      <c r="AG85" s="686"/>
      <c r="AH85" s="686"/>
      <c r="AI85" s="686"/>
      <c r="AJ85" s="686"/>
      <c r="AK85" s="686"/>
      <c r="AL85" s="686"/>
      <c r="AM85" s="686"/>
      <c r="AN85" s="686"/>
      <c r="AO85" s="686"/>
      <c r="AP85" s="686"/>
      <c r="AQ85" s="686"/>
      <c r="AR85" s="686"/>
      <c r="AS85" s="54"/>
      <c r="AT85" s="54"/>
      <c r="AU85" s="383"/>
      <c r="AV85" s="384"/>
      <c r="AW85" s="385"/>
      <c r="AX85" s="375"/>
      <c r="AY85" s="686"/>
      <c r="AZ85" s="686"/>
      <c r="BA85" s="686"/>
      <c r="BB85" s="686"/>
      <c r="BC85" s="686"/>
      <c r="BD85" s="686"/>
      <c r="BE85" s="686"/>
      <c r="BF85" s="686"/>
      <c r="BG85" s="686"/>
      <c r="BH85" s="686"/>
      <c r="BI85" s="686"/>
      <c r="BJ85" s="686"/>
      <c r="BK85" s="686"/>
      <c r="BL85" s="686"/>
      <c r="BM85" s="55"/>
      <c r="BN85" s="55"/>
      <c r="BO85" s="383"/>
      <c r="BP85" s="384"/>
      <c r="BQ85" s="385"/>
      <c r="BR85" s="375"/>
      <c r="BS85" s="686"/>
      <c r="BT85" s="686"/>
      <c r="BU85" s="686"/>
      <c r="BV85" s="686"/>
      <c r="BW85" s="686"/>
      <c r="BX85" s="686"/>
      <c r="BY85" s="686"/>
      <c r="BZ85" s="686"/>
      <c r="CA85" s="686"/>
      <c r="CB85" s="686"/>
      <c r="CC85" s="686"/>
      <c r="CD85" s="686"/>
      <c r="CE85" s="686"/>
      <c r="CF85" s="387"/>
    </row>
    <row r="86" spans="2:84" ht="8.25" customHeight="1" x14ac:dyDescent="0.15">
      <c r="B86" s="493"/>
      <c r="C86" s="608"/>
      <c r="D86" s="608"/>
      <c r="E86" s="608"/>
      <c r="F86" s="608"/>
      <c r="G86" s="608"/>
      <c r="H86" s="608"/>
      <c r="I86" s="608"/>
      <c r="J86" s="608"/>
      <c r="K86" s="608"/>
      <c r="L86" s="608"/>
      <c r="M86" s="608"/>
      <c r="N86" s="608"/>
      <c r="O86" s="608"/>
      <c r="P86" s="608"/>
      <c r="Q86" s="608"/>
      <c r="R86" s="608"/>
      <c r="S86" s="608"/>
      <c r="T86" s="608"/>
      <c r="U86" s="608"/>
      <c r="V86" s="608"/>
      <c r="W86" s="608"/>
      <c r="X86" s="608"/>
      <c r="Y86" s="495"/>
      <c r="Z86" s="52"/>
      <c r="AA86" s="52"/>
      <c r="AB86" s="52"/>
      <c r="AC86" s="52"/>
      <c r="AD86" s="54"/>
      <c r="AE86" s="54"/>
      <c r="AF86" s="54"/>
      <c r="AG86" s="54"/>
      <c r="AH86" s="54"/>
      <c r="AI86" s="54"/>
      <c r="AJ86" s="54"/>
      <c r="AK86" s="54"/>
      <c r="AL86" s="54"/>
      <c r="AM86" s="54"/>
      <c r="AN86" s="54"/>
      <c r="AO86" s="54"/>
      <c r="AP86" s="54"/>
      <c r="AQ86" s="54"/>
      <c r="AR86" s="54"/>
      <c r="AS86" s="54"/>
      <c r="AT86" s="54"/>
      <c r="AU86" s="55"/>
      <c r="AV86" s="55"/>
      <c r="AW86" s="55"/>
      <c r="AX86" s="54"/>
      <c r="AY86" s="54"/>
      <c r="AZ86" s="54"/>
      <c r="BA86" s="54"/>
      <c r="BB86" s="54"/>
      <c r="BC86" s="54"/>
      <c r="BD86" s="54"/>
      <c r="BE86" s="54"/>
      <c r="BF86" s="54"/>
      <c r="BG86" s="54"/>
      <c r="BH86" s="54"/>
      <c r="BI86" s="54"/>
      <c r="BJ86" s="54"/>
      <c r="BK86" s="54"/>
      <c r="BL86" s="54"/>
      <c r="BM86" s="55"/>
      <c r="BN86" s="55"/>
      <c r="BO86" s="55"/>
      <c r="BP86" s="55"/>
      <c r="BQ86" s="55"/>
      <c r="BR86" s="55"/>
      <c r="BS86" s="55"/>
      <c r="BT86" s="55"/>
      <c r="BU86" s="55"/>
      <c r="BV86" s="55"/>
      <c r="BW86" s="55"/>
      <c r="BX86" s="55"/>
      <c r="BY86" s="55"/>
      <c r="BZ86" s="55"/>
      <c r="CA86" s="55"/>
      <c r="CB86" s="55"/>
      <c r="CC86" s="55"/>
      <c r="CD86" s="55"/>
      <c r="CE86" s="55"/>
      <c r="CF86" s="58"/>
    </row>
    <row r="87" spans="2:84" ht="8.25" customHeight="1" x14ac:dyDescent="0.15">
      <c r="B87" s="493"/>
      <c r="C87" s="608"/>
      <c r="D87" s="608"/>
      <c r="E87" s="608"/>
      <c r="F87" s="608"/>
      <c r="G87" s="608"/>
      <c r="H87" s="608"/>
      <c r="I87" s="608"/>
      <c r="J87" s="608"/>
      <c r="K87" s="608"/>
      <c r="L87" s="608"/>
      <c r="M87" s="608"/>
      <c r="N87" s="608"/>
      <c r="O87" s="608"/>
      <c r="P87" s="608"/>
      <c r="Q87" s="608"/>
      <c r="R87" s="608"/>
      <c r="S87" s="608"/>
      <c r="T87" s="608"/>
      <c r="U87" s="608"/>
      <c r="V87" s="608"/>
      <c r="W87" s="608"/>
      <c r="X87" s="608"/>
      <c r="Y87" s="495"/>
      <c r="Z87" s="52"/>
      <c r="AA87" s="377"/>
      <c r="AB87" s="378"/>
      <c r="AC87" s="379"/>
      <c r="AD87" s="375" t="s">
        <v>567</v>
      </c>
      <c r="AE87" s="686"/>
      <c r="AF87" s="686"/>
      <c r="AG87" s="686"/>
      <c r="AH87" s="686"/>
      <c r="AI87" s="686"/>
      <c r="AJ87" s="686"/>
      <c r="AK87" s="686"/>
      <c r="AL87" s="686"/>
      <c r="AM87" s="686"/>
      <c r="AN87" s="686"/>
      <c r="AO87" s="686"/>
      <c r="AP87" s="686"/>
      <c r="AQ87" s="686"/>
      <c r="AR87" s="686"/>
      <c r="AS87" s="54"/>
      <c r="AT87" s="54"/>
      <c r="AU87" s="377"/>
      <c r="AV87" s="378"/>
      <c r="AW87" s="379"/>
      <c r="AX87" s="375" t="s">
        <v>568</v>
      </c>
      <c r="AY87" s="686"/>
      <c r="AZ87" s="686"/>
      <c r="BA87" s="686"/>
      <c r="BB87" s="686"/>
      <c r="BC87" s="686"/>
      <c r="BD87" s="686"/>
      <c r="BE87" s="686"/>
      <c r="BF87" s="686"/>
      <c r="BG87" s="686"/>
      <c r="BH87" s="686"/>
      <c r="BI87" s="686"/>
      <c r="BJ87" s="686"/>
      <c r="BK87" s="686"/>
      <c r="BL87" s="686"/>
      <c r="BM87" s="55"/>
      <c r="BN87" s="55"/>
      <c r="BO87" s="377"/>
      <c r="BP87" s="378"/>
      <c r="BQ87" s="379"/>
      <c r="BR87" s="375" t="s">
        <v>569</v>
      </c>
      <c r="BS87" s="686"/>
      <c r="BT87" s="686"/>
      <c r="BU87" s="686"/>
      <c r="BV87" s="686"/>
      <c r="BW87" s="686"/>
      <c r="BX87" s="686"/>
      <c r="BY87" s="686"/>
      <c r="BZ87" s="686"/>
      <c r="CA87" s="686"/>
      <c r="CB87" s="686"/>
      <c r="CC87" s="686"/>
      <c r="CD87" s="686"/>
      <c r="CE87" s="686"/>
      <c r="CF87" s="387"/>
    </row>
    <row r="88" spans="2:84" ht="8.25" customHeight="1" x14ac:dyDescent="0.15">
      <c r="B88" s="493"/>
      <c r="C88" s="608"/>
      <c r="D88" s="608"/>
      <c r="E88" s="608"/>
      <c r="F88" s="608"/>
      <c r="G88" s="608"/>
      <c r="H88" s="608"/>
      <c r="I88" s="608"/>
      <c r="J88" s="608"/>
      <c r="K88" s="608"/>
      <c r="L88" s="608"/>
      <c r="M88" s="608"/>
      <c r="N88" s="608"/>
      <c r="O88" s="608"/>
      <c r="P88" s="608"/>
      <c r="Q88" s="608"/>
      <c r="R88" s="608"/>
      <c r="S88" s="608"/>
      <c r="T88" s="608"/>
      <c r="U88" s="608"/>
      <c r="V88" s="608"/>
      <c r="W88" s="608"/>
      <c r="X88" s="608"/>
      <c r="Y88" s="495"/>
      <c r="Z88" s="52"/>
      <c r="AA88" s="380"/>
      <c r="AB88" s="388"/>
      <c r="AC88" s="382"/>
      <c r="AD88" s="375"/>
      <c r="AE88" s="686"/>
      <c r="AF88" s="686"/>
      <c r="AG88" s="686"/>
      <c r="AH88" s="686"/>
      <c r="AI88" s="686"/>
      <c r="AJ88" s="686"/>
      <c r="AK88" s="686"/>
      <c r="AL88" s="686"/>
      <c r="AM88" s="686"/>
      <c r="AN88" s="686"/>
      <c r="AO88" s="686"/>
      <c r="AP88" s="686"/>
      <c r="AQ88" s="686"/>
      <c r="AR88" s="686"/>
      <c r="AS88" s="54"/>
      <c r="AT88" s="54"/>
      <c r="AU88" s="380"/>
      <c r="AV88" s="388"/>
      <c r="AW88" s="382"/>
      <c r="AX88" s="375"/>
      <c r="AY88" s="686"/>
      <c r="AZ88" s="686"/>
      <c r="BA88" s="686"/>
      <c r="BB88" s="686"/>
      <c r="BC88" s="686"/>
      <c r="BD88" s="686"/>
      <c r="BE88" s="686"/>
      <c r="BF88" s="686"/>
      <c r="BG88" s="686"/>
      <c r="BH88" s="686"/>
      <c r="BI88" s="686"/>
      <c r="BJ88" s="686"/>
      <c r="BK88" s="686"/>
      <c r="BL88" s="686"/>
      <c r="BM88" s="55"/>
      <c r="BN88" s="55"/>
      <c r="BO88" s="380"/>
      <c r="BP88" s="388"/>
      <c r="BQ88" s="382"/>
      <c r="BR88" s="375"/>
      <c r="BS88" s="686"/>
      <c r="BT88" s="686"/>
      <c r="BU88" s="686"/>
      <c r="BV88" s="686"/>
      <c r="BW88" s="686"/>
      <c r="BX88" s="686"/>
      <c r="BY88" s="686"/>
      <c r="BZ88" s="686"/>
      <c r="CA88" s="686"/>
      <c r="CB88" s="686"/>
      <c r="CC88" s="686"/>
      <c r="CD88" s="686"/>
      <c r="CE88" s="686"/>
      <c r="CF88" s="387"/>
    </row>
    <row r="89" spans="2:84" ht="8.25" customHeight="1" x14ac:dyDescent="0.15">
      <c r="B89" s="493"/>
      <c r="C89" s="608"/>
      <c r="D89" s="608"/>
      <c r="E89" s="608"/>
      <c r="F89" s="608"/>
      <c r="G89" s="608"/>
      <c r="H89" s="608"/>
      <c r="I89" s="608"/>
      <c r="J89" s="608"/>
      <c r="K89" s="608"/>
      <c r="L89" s="608"/>
      <c r="M89" s="608"/>
      <c r="N89" s="608"/>
      <c r="O89" s="608"/>
      <c r="P89" s="608"/>
      <c r="Q89" s="608"/>
      <c r="R89" s="608"/>
      <c r="S89" s="608"/>
      <c r="T89" s="608"/>
      <c r="U89" s="608"/>
      <c r="V89" s="608"/>
      <c r="W89" s="608"/>
      <c r="X89" s="608"/>
      <c r="Y89" s="495"/>
      <c r="Z89" s="52"/>
      <c r="AA89" s="383"/>
      <c r="AB89" s="384"/>
      <c r="AC89" s="385"/>
      <c r="AD89" s="375"/>
      <c r="AE89" s="686"/>
      <c r="AF89" s="686"/>
      <c r="AG89" s="686"/>
      <c r="AH89" s="686"/>
      <c r="AI89" s="686"/>
      <c r="AJ89" s="686"/>
      <c r="AK89" s="686"/>
      <c r="AL89" s="686"/>
      <c r="AM89" s="686"/>
      <c r="AN89" s="686"/>
      <c r="AO89" s="686"/>
      <c r="AP89" s="686"/>
      <c r="AQ89" s="686"/>
      <c r="AR89" s="686"/>
      <c r="AS89" s="54"/>
      <c r="AT89" s="54"/>
      <c r="AU89" s="383"/>
      <c r="AV89" s="384"/>
      <c r="AW89" s="385"/>
      <c r="AX89" s="375"/>
      <c r="AY89" s="686"/>
      <c r="AZ89" s="686"/>
      <c r="BA89" s="686"/>
      <c r="BB89" s="686"/>
      <c r="BC89" s="686"/>
      <c r="BD89" s="686"/>
      <c r="BE89" s="686"/>
      <c r="BF89" s="686"/>
      <c r="BG89" s="686"/>
      <c r="BH89" s="686"/>
      <c r="BI89" s="686"/>
      <c r="BJ89" s="686"/>
      <c r="BK89" s="686"/>
      <c r="BL89" s="686"/>
      <c r="BM89" s="55"/>
      <c r="BN89" s="55"/>
      <c r="BO89" s="383"/>
      <c r="BP89" s="384"/>
      <c r="BQ89" s="385"/>
      <c r="BR89" s="375"/>
      <c r="BS89" s="686"/>
      <c r="BT89" s="686"/>
      <c r="BU89" s="686"/>
      <c r="BV89" s="686"/>
      <c r="BW89" s="686"/>
      <c r="BX89" s="686"/>
      <c r="BY89" s="686"/>
      <c r="BZ89" s="686"/>
      <c r="CA89" s="686"/>
      <c r="CB89" s="686"/>
      <c r="CC89" s="686"/>
      <c r="CD89" s="686"/>
      <c r="CE89" s="686"/>
      <c r="CF89" s="387"/>
    </row>
    <row r="90" spans="2:84" ht="8.25" customHeight="1" x14ac:dyDescent="0.15">
      <c r="B90" s="493"/>
      <c r="C90" s="608"/>
      <c r="D90" s="608"/>
      <c r="E90" s="608"/>
      <c r="F90" s="608"/>
      <c r="G90" s="608"/>
      <c r="H90" s="608"/>
      <c r="I90" s="608"/>
      <c r="J90" s="608"/>
      <c r="K90" s="608"/>
      <c r="L90" s="608"/>
      <c r="M90" s="608"/>
      <c r="N90" s="608"/>
      <c r="O90" s="608"/>
      <c r="P90" s="608"/>
      <c r="Q90" s="608"/>
      <c r="R90" s="608"/>
      <c r="S90" s="608"/>
      <c r="T90" s="608"/>
      <c r="U90" s="608"/>
      <c r="V90" s="608"/>
      <c r="W90" s="608"/>
      <c r="X90" s="608"/>
      <c r="Y90" s="495"/>
      <c r="Z90" s="52"/>
      <c r="AA90" s="52"/>
      <c r="AB90" s="52"/>
      <c r="AC90" s="52"/>
      <c r="AD90" s="54"/>
      <c r="AE90" s="54"/>
      <c r="AF90" s="54"/>
      <c r="AG90" s="54"/>
      <c r="AH90" s="54"/>
      <c r="AI90" s="54"/>
      <c r="AJ90" s="54"/>
      <c r="AK90" s="54"/>
      <c r="AL90" s="54"/>
      <c r="AM90" s="54"/>
      <c r="AN90" s="54"/>
      <c r="AO90" s="54"/>
      <c r="AP90" s="54"/>
      <c r="AQ90" s="54"/>
      <c r="AR90" s="54"/>
      <c r="AS90" s="54"/>
      <c r="AT90" s="54"/>
      <c r="AU90" s="55"/>
      <c r="AV90" s="55"/>
      <c r="AW90" s="55"/>
      <c r="AX90" s="54"/>
      <c r="AY90" s="54"/>
      <c r="AZ90" s="54"/>
      <c r="BA90" s="54"/>
      <c r="BB90" s="54"/>
      <c r="BC90" s="54"/>
      <c r="BD90" s="54"/>
      <c r="BE90" s="54"/>
      <c r="BF90" s="54"/>
      <c r="BG90" s="54"/>
      <c r="BH90" s="54"/>
      <c r="BI90" s="54"/>
      <c r="BJ90" s="54"/>
      <c r="BK90" s="54"/>
      <c r="BL90" s="54"/>
      <c r="BM90" s="55"/>
      <c r="BN90" s="55"/>
      <c r="BO90" s="55"/>
      <c r="BP90" s="55"/>
      <c r="BQ90" s="55"/>
      <c r="BR90" s="55"/>
      <c r="BS90" s="55"/>
      <c r="BT90" s="55"/>
      <c r="BU90" s="55"/>
      <c r="BV90" s="55"/>
      <c r="BW90" s="55"/>
      <c r="BX90" s="55"/>
      <c r="BY90" s="55"/>
      <c r="BZ90" s="55"/>
      <c r="CA90" s="55"/>
      <c r="CB90" s="55"/>
      <c r="CC90" s="55"/>
      <c r="CD90" s="55"/>
      <c r="CE90" s="55"/>
      <c r="CF90" s="58"/>
    </row>
    <row r="91" spans="2:84" ht="8.25" customHeight="1" x14ac:dyDescent="0.15">
      <c r="B91" s="493"/>
      <c r="C91" s="608"/>
      <c r="D91" s="608"/>
      <c r="E91" s="608"/>
      <c r="F91" s="608"/>
      <c r="G91" s="608"/>
      <c r="H91" s="608"/>
      <c r="I91" s="608"/>
      <c r="J91" s="608"/>
      <c r="K91" s="608"/>
      <c r="L91" s="608"/>
      <c r="M91" s="608"/>
      <c r="N91" s="608"/>
      <c r="O91" s="608"/>
      <c r="P91" s="608"/>
      <c r="Q91" s="608"/>
      <c r="R91" s="608"/>
      <c r="S91" s="608"/>
      <c r="T91" s="608"/>
      <c r="U91" s="608"/>
      <c r="V91" s="608"/>
      <c r="W91" s="608"/>
      <c r="X91" s="608"/>
      <c r="Y91" s="495"/>
      <c r="Z91" s="52"/>
      <c r="AA91" s="377"/>
      <c r="AB91" s="378"/>
      <c r="AC91" s="379"/>
      <c r="AD91" s="375" t="s">
        <v>570</v>
      </c>
      <c r="AE91" s="686"/>
      <c r="AF91" s="686"/>
      <c r="AG91" s="686"/>
      <c r="AH91" s="686"/>
      <c r="AI91" s="686"/>
      <c r="AJ91" s="686"/>
      <c r="AK91" s="686"/>
      <c r="AL91" s="686"/>
      <c r="AM91" s="686"/>
      <c r="AN91" s="686"/>
      <c r="AO91" s="686"/>
      <c r="AP91" s="686"/>
      <c r="AQ91" s="686"/>
      <c r="AR91" s="686"/>
      <c r="AS91" s="54"/>
      <c r="AT91" s="54"/>
      <c r="AU91" s="377"/>
      <c r="AV91" s="378"/>
      <c r="AW91" s="379"/>
      <c r="AX91" s="375" t="s">
        <v>571</v>
      </c>
      <c r="AY91" s="686"/>
      <c r="AZ91" s="686"/>
      <c r="BA91" s="686"/>
      <c r="BB91" s="686"/>
      <c r="BC91" s="686"/>
      <c r="BD91" s="686"/>
      <c r="BE91" s="686"/>
      <c r="BF91" s="686"/>
      <c r="BG91" s="686"/>
      <c r="BH91" s="686"/>
      <c r="BI91" s="686"/>
      <c r="BJ91" s="686"/>
      <c r="BK91" s="686"/>
      <c r="BL91" s="686"/>
      <c r="BM91" s="55"/>
      <c r="BN91" s="55"/>
      <c r="BO91" s="377"/>
      <c r="BP91" s="378"/>
      <c r="BQ91" s="379"/>
      <c r="BR91" s="375" t="s">
        <v>572</v>
      </c>
      <c r="BS91" s="686"/>
      <c r="BT91" s="686"/>
      <c r="BU91" s="686"/>
      <c r="BV91" s="686"/>
      <c r="BW91" s="686"/>
      <c r="BX91" s="686"/>
      <c r="BY91" s="686"/>
      <c r="BZ91" s="686"/>
      <c r="CA91" s="686"/>
      <c r="CB91" s="686"/>
      <c r="CC91" s="686"/>
      <c r="CD91" s="686"/>
      <c r="CE91" s="686"/>
      <c r="CF91" s="387"/>
    </row>
    <row r="92" spans="2:84" ht="8.25" customHeight="1" x14ac:dyDescent="0.15">
      <c r="B92" s="493"/>
      <c r="C92" s="608"/>
      <c r="D92" s="608"/>
      <c r="E92" s="608"/>
      <c r="F92" s="608"/>
      <c r="G92" s="608"/>
      <c r="H92" s="608"/>
      <c r="I92" s="608"/>
      <c r="J92" s="608"/>
      <c r="K92" s="608"/>
      <c r="L92" s="608"/>
      <c r="M92" s="608"/>
      <c r="N92" s="608"/>
      <c r="O92" s="608"/>
      <c r="P92" s="608"/>
      <c r="Q92" s="608"/>
      <c r="R92" s="608"/>
      <c r="S92" s="608"/>
      <c r="T92" s="608"/>
      <c r="U92" s="608"/>
      <c r="V92" s="608"/>
      <c r="W92" s="608"/>
      <c r="X92" s="608"/>
      <c r="Y92" s="495"/>
      <c r="Z92" s="52"/>
      <c r="AA92" s="380"/>
      <c r="AB92" s="388"/>
      <c r="AC92" s="382"/>
      <c r="AD92" s="375"/>
      <c r="AE92" s="686"/>
      <c r="AF92" s="686"/>
      <c r="AG92" s="686"/>
      <c r="AH92" s="686"/>
      <c r="AI92" s="686"/>
      <c r="AJ92" s="686"/>
      <c r="AK92" s="686"/>
      <c r="AL92" s="686"/>
      <c r="AM92" s="686"/>
      <c r="AN92" s="686"/>
      <c r="AO92" s="686"/>
      <c r="AP92" s="686"/>
      <c r="AQ92" s="686"/>
      <c r="AR92" s="686"/>
      <c r="AS92" s="54"/>
      <c r="AT92" s="54"/>
      <c r="AU92" s="380"/>
      <c r="AV92" s="388"/>
      <c r="AW92" s="382"/>
      <c r="AX92" s="375"/>
      <c r="AY92" s="686"/>
      <c r="AZ92" s="686"/>
      <c r="BA92" s="686"/>
      <c r="BB92" s="686"/>
      <c r="BC92" s="686"/>
      <c r="BD92" s="686"/>
      <c r="BE92" s="686"/>
      <c r="BF92" s="686"/>
      <c r="BG92" s="686"/>
      <c r="BH92" s="686"/>
      <c r="BI92" s="686"/>
      <c r="BJ92" s="686"/>
      <c r="BK92" s="686"/>
      <c r="BL92" s="686"/>
      <c r="BM92" s="55"/>
      <c r="BN92" s="55"/>
      <c r="BO92" s="380"/>
      <c r="BP92" s="388"/>
      <c r="BQ92" s="382"/>
      <c r="BR92" s="375"/>
      <c r="BS92" s="686"/>
      <c r="BT92" s="686"/>
      <c r="BU92" s="686"/>
      <c r="BV92" s="686"/>
      <c r="BW92" s="686"/>
      <c r="BX92" s="686"/>
      <c r="BY92" s="686"/>
      <c r="BZ92" s="686"/>
      <c r="CA92" s="686"/>
      <c r="CB92" s="686"/>
      <c r="CC92" s="686"/>
      <c r="CD92" s="686"/>
      <c r="CE92" s="686"/>
      <c r="CF92" s="387"/>
    </row>
    <row r="93" spans="2:84" ht="8.25" customHeight="1" x14ac:dyDescent="0.15">
      <c r="B93" s="493"/>
      <c r="C93" s="608"/>
      <c r="D93" s="608"/>
      <c r="E93" s="608"/>
      <c r="F93" s="608"/>
      <c r="G93" s="608"/>
      <c r="H93" s="608"/>
      <c r="I93" s="608"/>
      <c r="J93" s="608"/>
      <c r="K93" s="608"/>
      <c r="L93" s="608"/>
      <c r="M93" s="608"/>
      <c r="N93" s="608"/>
      <c r="O93" s="608"/>
      <c r="P93" s="608"/>
      <c r="Q93" s="608"/>
      <c r="R93" s="608"/>
      <c r="S93" s="608"/>
      <c r="T93" s="608"/>
      <c r="U93" s="608"/>
      <c r="V93" s="608"/>
      <c r="W93" s="608"/>
      <c r="X93" s="608"/>
      <c r="Y93" s="495"/>
      <c r="Z93" s="52"/>
      <c r="AA93" s="383"/>
      <c r="AB93" s="384"/>
      <c r="AC93" s="385"/>
      <c r="AD93" s="375"/>
      <c r="AE93" s="686"/>
      <c r="AF93" s="686"/>
      <c r="AG93" s="686"/>
      <c r="AH93" s="686"/>
      <c r="AI93" s="686"/>
      <c r="AJ93" s="686"/>
      <c r="AK93" s="686"/>
      <c r="AL93" s="686"/>
      <c r="AM93" s="686"/>
      <c r="AN93" s="686"/>
      <c r="AO93" s="686"/>
      <c r="AP93" s="686"/>
      <c r="AQ93" s="686"/>
      <c r="AR93" s="686"/>
      <c r="AS93" s="54"/>
      <c r="AT93" s="54"/>
      <c r="AU93" s="383"/>
      <c r="AV93" s="384"/>
      <c r="AW93" s="385"/>
      <c r="AX93" s="375"/>
      <c r="AY93" s="686"/>
      <c r="AZ93" s="686"/>
      <c r="BA93" s="686"/>
      <c r="BB93" s="686"/>
      <c r="BC93" s="686"/>
      <c r="BD93" s="686"/>
      <c r="BE93" s="686"/>
      <c r="BF93" s="686"/>
      <c r="BG93" s="686"/>
      <c r="BH93" s="686"/>
      <c r="BI93" s="686"/>
      <c r="BJ93" s="686"/>
      <c r="BK93" s="686"/>
      <c r="BL93" s="686"/>
      <c r="BM93" s="55"/>
      <c r="BN93" s="55"/>
      <c r="BO93" s="383"/>
      <c r="BP93" s="384"/>
      <c r="BQ93" s="385"/>
      <c r="BR93" s="375"/>
      <c r="BS93" s="686"/>
      <c r="BT93" s="686"/>
      <c r="BU93" s="686"/>
      <c r="BV93" s="686"/>
      <c r="BW93" s="686"/>
      <c r="BX93" s="686"/>
      <c r="BY93" s="686"/>
      <c r="BZ93" s="686"/>
      <c r="CA93" s="686"/>
      <c r="CB93" s="686"/>
      <c r="CC93" s="686"/>
      <c r="CD93" s="686"/>
      <c r="CE93" s="686"/>
      <c r="CF93" s="387"/>
    </row>
    <row r="94" spans="2:84" ht="8.25" customHeight="1" x14ac:dyDescent="0.15">
      <c r="B94" s="493"/>
      <c r="C94" s="608"/>
      <c r="D94" s="608"/>
      <c r="E94" s="608"/>
      <c r="F94" s="608"/>
      <c r="G94" s="608"/>
      <c r="H94" s="608"/>
      <c r="I94" s="608"/>
      <c r="J94" s="608"/>
      <c r="K94" s="608"/>
      <c r="L94" s="608"/>
      <c r="M94" s="608"/>
      <c r="N94" s="608"/>
      <c r="O94" s="608"/>
      <c r="P94" s="608"/>
      <c r="Q94" s="608"/>
      <c r="R94" s="608"/>
      <c r="S94" s="608"/>
      <c r="T94" s="608"/>
      <c r="U94" s="608"/>
      <c r="V94" s="608"/>
      <c r="W94" s="608"/>
      <c r="X94" s="608"/>
      <c r="Y94" s="495"/>
      <c r="Z94" s="52"/>
      <c r="AA94" s="52"/>
      <c r="AB94" s="52"/>
      <c r="AC94" s="52"/>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6"/>
    </row>
    <row r="95" spans="2:84" ht="8.25" customHeight="1" x14ac:dyDescent="0.15">
      <c r="B95" s="493"/>
      <c r="C95" s="608"/>
      <c r="D95" s="608"/>
      <c r="E95" s="608"/>
      <c r="F95" s="608"/>
      <c r="G95" s="608"/>
      <c r="H95" s="608"/>
      <c r="I95" s="608"/>
      <c r="J95" s="608"/>
      <c r="K95" s="608"/>
      <c r="L95" s="608"/>
      <c r="M95" s="608"/>
      <c r="N95" s="608"/>
      <c r="O95" s="608"/>
      <c r="P95" s="608"/>
      <c r="Q95" s="608"/>
      <c r="R95" s="608"/>
      <c r="S95" s="608"/>
      <c r="T95" s="608"/>
      <c r="U95" s="608"/>
      <c r="V95" s="608"/>
      <c r="W95" s="608"/>
      <c r="X95" s="608"/>
      <c r="Y95" s="495"/>
      <c r="Z95" s="52"/>
      <c r="AA95" s="377"/>
      <c r="AB95" s="378"/>
      <c r="AC95" s="379"/>
      <c r="AD95" s="375" t="s">
        <v>573</v>
      </c>
      <c r="AE95" s="686"/>
      <c r="AF95" s="686"/>
      <c r="AG95" s="686"/>
      <c r="AH95" s="686"/>
      <c r="AI95" s="686"/>
      <c r="AJ95" s="686"/>
      <c r="AK95" s="686"/>
      <c r="AL95" s="686"/>
      <c r="AM95" s="686"/>
      <c r="AN95" s="686"/>
      <c r="AO95" s="686"/>
      <c r="AP95" s="686"/>
      <c r="AQ95" s="686"/>
      <c r="AR95" s="686"/>
      <c r="AS95" s="54"/>
      <c r="AT95" s="54"/>
      <c r="AU95" s="377"/>
      <c r="AV95" s="378"/>
      <c r="AW95" s="379"/>
      <c r="AX95" s="375" t="s">
        <v>574</v>
      </c>
      <c r="AY95" s="686"/>
      <c r="AZ95" s="686"/>
      <c r="BA95" s="686"/>
      <c r="BB95" s="686"/>
      <c r="BC95" s="686"/>
      <c r="BD95" s="686"/>
      <c r="BE95" s="686"/>
      <c r="BF95" s="686"/>
      <c r="BG95" s="686"/>
      <c r="BH95" s="686"/>
      <c r="BI95" s="686"/>
      <c r="BJ95" s="686"/>
      <c r="BK95" s="686"/>
      <c r="BL95" s="686"/>
      <c r="BM95" s="55"/>
      <c r="BN95" s="55"/>
      <c r="BO95" s="55"/>
      <c r="BP95" s="55"/>
      <c r="BQ95" s="55"/>
      <c r="BR95" s="55"/>
      <c r="BS95" s="55"/>
      <c r="BT95" s="55"/>
      <c r="BU95" s="55"/>
      <c r="BV95" s="55"/>
      <c r="BW95" s="55"/>
      <c r="BX95" s="55"/>
      <c r="BY95" s="55"/>
      <c r="BZ95" s="55"/>
      <c r="CA95" s="55"/>
      <c r="CB95" s="55"/>
      <c r="CC95" s="55"/>
      <c r="CD95" s="55"/>
      <c r="CE95" s="55"/>
      <c r="CF95" s="58"/>
    </row>
    <row r="96" spans="2:84" ht="8.25" customHeight="1" x14ac:dyDescent="0.15">
      <c r="B96" s="493"/>
      <c r="C96" s="608"/>
      <c r="D96" s="608"/>
      <c r="E96" s="608"/>
      <c r="F96" s="608"/>
      <c r="G96" s="608"/>
      <c r="H96" s="608"/>
      <c r="I96" s="608"/>
      <c r="J96" s="608"/>
      <c r="K96" s="608"/>
      <c r="L96" s="608"/>
      <c r="M96" s="608"/>
      <c r="N96" s="608"/>
      <c r="O96" s="608"/>
      <c r="P96" s="608"/>
      <c r="Q96" s="608"/>
      <c r="R96" s="608"/>
      <c r="S96" s="608"/>
      <c r="T96" s="608"/>
      <c r="U96" s="608"/>
      <c r="V96" s="608"/>
      <c r="W96" s="608"/>
      <c r="X96" s="608"/>
      <c r="Y96" s="495"/>
      <c r="Z96" s="52"/>
      <c r="AA96" s="380"/>
      <c r="AB96" s="388"/>
      <c r="AC96" s="382"/>
      <c r="AD96" s="375"/>
      <c r="AE96" s="686"/>
      <c r="AF96" s="686"/>
      <c r="AG96" s="686"/>
      <c r="AH96" s="686"/>
      <c r="AI96" s="686"/>
      <c r="AJ96" s="686"/>
      <c r="AK96" s="686"/>
      <c r="AL96" s="686"/>
      <c r="AM96" s="686"/>
      <c r="AN96" s="686"/>
      <c r="AO96" s="686"/>
      <c r="AP96" s="686"/>
      <c r="AQ96" s="686"/>
      <c r="AR96" s="686"/>
      <c r="AS96" s="54"/>
      <c r="AT96" s="54"/>
      <c r="AU96" s="380"/>
      <c r="AV96" s="388"/>
      <c r="AW96" s="382"/>
      <c r="AX96" s="375"/>
      <c r="AY96" s="686"/>
      <c r="AZ96" s="686"/>
      <c r="BA96" s="686"/>
      <c r="BB96" s="686"/>
      <c r="BC96" s="686"/>
      <c r="BD96" s="686"/>
      <c r="BE96" s="686"/>
      <c r="BF96" s="686"/>
      <c r="BG96" s="686"/>
      <c r="BH96" s="686"/>
      <c r="BI96" s="686"/>
      <c r="BJ96" s="686"/>
      <c r="BK96" s="686"/>
      <c r="BL96" s="686"/>
      <c r="BM96" s="55"/>
      <c r="BN96" s="55"/>
      <c r="BO96" s="55"/>
      <c r="BP96" s="55"/>
      <c r="BQ96" s="55"/>
      <c r="BR96" s="55"/>
      <c r="BS96" s="55"/>
      <c r="BT96" s="55"/>
      <c r="BU96" s="55"/>
      <c r="BV96" s="55"/>
      <c r="BW96" s="55"/>
      <c r="BX96" s="55"/>
      <c r="BY96" s="55"/>
      <c r="BZ96" s="55"/>
      <c r="CA96" s="55"/>
      <c r="CB96" s="55"/>
      <c r="CC96" s="55"/>
      <c r="CD96" s="55"/>
      <c r="CE96" s="55"/>
      <c r="CF96" s="58"/>
    </row>
    <row r="97" spans="2:84" ht="8.25" customHeight="1" x14ac:dyDescent="0.15">
      <c r="B97" s="493"/>
      <c r="C97" s="608"/>
      <c r="D97" s="608"/>
      <c r="E97" s="608"/>
      <c r="F97" s="608"/>
      <c r="G97" s="608"/>
      <c r="H97" s="608"/>
      <c r="I97" s="608"/>
      <c r="J97" s="608"/>
      <c r="K97" s="608"/>
      <c r="L97" s="608"/>
      <c r="M97" s="608"/>
      <c r="N97" s="608"/>
      <c r="O97" s="608"/>
      <c r="P97" s="608"/>
      <c r="Q97" s="608"/>
      <c r="R97" s="608"/>
      <c r="S97" s="608"/>
      <c r="T97" s="608"/>
      <c r="U97" s="608"/>
      <c r="V97" s="608"/>
      <c r="W97" s="608"/>
      <c r="X97" s="608"/>
      <c r="Y97" s="495"/>
      <c r="Z97" s="52"/>
      <c r="AA97" s="383"/>
      <c r="AB97" s="384"/>
      <c r="AC97" s="385"/>
      <c r="AD97" s="375"/>
      <c r="AE97" s="686"/>
      <c r="AF97" s="686"/>
      <c r="AG97" s="686"/>
      <c r="AH97" s="686"/>
      <c r="AI97" s="686"/>
      <c r="AJ97" s="686"/>
      <c r="AK97" s="686"/>
      <c r="AL97" s="686"/>
      <c r="AM97" s="686"/>
      <c r="AN97" s="686"/>
      <c r="AO97" s="686"/>
      <c r="AP97" s="686"/>
      <c r="AQ97" s="686"/>
      <c r="AR97" s="686"/>
      <c r="AS97" s="54"/>
      <c r="AT97" s="54"/>
      <c r="AU97" s="383"/>
      <c r="AV97" s="384"/>
      <c r="AW97" s="385"/>
      <c r="AX97" s="375"/>
      <c r="AY97" s="686"/>
      <c r="AZ97" s="686"/>
      <c r="BA97" s="686"/>
      <c r="BB97" s="686"/>
      <c r="BC97" s="686"/>
      <c r="BD97" s="686"/>
      <c r="BE97" s="686"/>
      <c r="BF97" s="686"/>
      <c r="BG97" s="686"/>
      <c r="BH97" s="686"/>
      <c r="BI97" s="686"/>
      <c r="BJ97" s="686"/>
      <c r="BK97" s="686"/>
      <c r="BL97" s="686"/>
      <c r="BM97" s="55"/>
      <c r="BN97" s="55"/>
      <c r="BO97" s="55"/>
      <c r="BP97" s="55"/>
      <c r="BQ97" s="55"/>
      <c r="BR97" s="55"/>
      <c r="BS97" s="55"/>
      <c r="BT97" s="55"/>
      <c r="BU97" s="55"/>
      <c r="BV97" s="55"/>
      <c r="BW97" s="55"/>
      <c r="BX97" s="55"/>
      <c r="BY97" s="55"/>
      <c r="BZ97" s="55"/>
      <c r="CA97" s="55"/>
      <c r="CB97" s="55"/>
      <c r="CC97" s="55"/>
      <c r="CD97" s="55"/>
      <c r="CE97" s="55"/>
      <c r="CF97" s="58"/>
    </row>
    <row r="98" spans="2:84" ht="8.25" customHeight="1" x14ac:dyDescent="0.15">
      <c r="B98" s="493"/>
      <c r="C98" s="608"/>
      <c r="D98" s="608"/>
      <c r="E98" s="608"/>
      <c r="F98" s="608"/>
      <c r="G98" s="608"/>
      <c r="H98" s="608"/>
      <c r="I98" s="608"/>
      <c r="J98" s="608"/>
      <c r="K98" s="608"/>
      <c r="L98" s="608"/>
      <c r="M98" s="608"/>
      <c r="N98" s="608"/>
      <c r="O98" s="608"/>
      <c r="P98" s="608"/>
      <c r="Q98" s="608"/>
      <c r="R98" s="608"/>
      <c r="S98" s="608"/>
      <c r="T98" s="608"/>
      <c r="U98" s="608"/>
      <c r="V98" s="608"/>
      <c r="W98" s="608"/>
      <c r="X98" s="608"/>
      <c r="Y98" s="495"/>
      <c r="Z98" s="52"/>
      <c r="AA98" s="52"/>
      <c r="AB98" s="52"/>
      <c r="AC98" s="52"/>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6"/>
    </row>
    <row r="99" spans="2:84" ht="8.25" customHeight="1" x14ac:dyDescent="0.15">
      <c r="B99" s="493"/>
      <c r="C99" s="608"/>
      <c r="D99" s="608"/>
      <c r="E99" s="608"/>
      <c r="F99" s="608"/>
      <c r="G99" s="608"/>
      <c r="H99" s="608"/>
      <c r="I99" s="608"/>
      <c r="J99" s="608"/>
      <c r="K99" s="608"/>
      <c r="L99" s="608"/>
      <c r="M99" s="608"/>
      <c r="N99" s="608"/>
      <c r="O99" s="608"/>
      <c r="P99" s="608"/>
      <c r="Q99" s="608"/>
      <c r="R99" s="608"/>
      <c r="S99" s="608"/>
      <c r="T99" s="608"/>
      <c r="U99" s="608"/>
      <c r="V99" s="608"/>
      <c r="W99" s="608"/>
      <c r="X99" s="608"/>
      <c r="Y99" s="495"/>
      <c r="Z99" s="52"/>
      <c r="AA99" s="377"/>
      <c r="AB99" s="378"/>
      <c r="AC99" s="379"/>
      <c r="AD99" s="375" t="s">
        <v>575</v>
      </c>
      <c r="AE99" s="376"/>
      <c r="AF99" s="376"/>
      <c r="AG99" s="376"/>
      <c r="AH99" s="376"/>
      <c r="AI99" s="376"/>
      <c r="AJ99" s="388" t="s">
        <v>557</v>
      </c>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t="s">
        <v>48</v>
      </c>
      <c r="BP99" s="388"/>
      <c r="BQ99" s="52"/>
      <c r="BR99" s="52"/>
      <c r="BS99" s="52"/>
      <c r="BT99" s="52"/>
      <c r="BU99" s="52"/>
      <c r="BV99" s="52"/>
      <c r="BW99" s="52"/>
      <c r="BX99" s="54"/>
      <c r="BY99" s="54"/>
      <c r="BZ99" s="54"/>
      <c r="CA99" s="54"/>
      <c r="CB99" s="54"/>
      <c r="CC99" s="54"/>
      <c r="CD99" s="54"/>
      <c r="CE99" s="54"/>
      <c r="CF99" s="56"/>
    </row>
    <row r="100" spans="2:84" ht="8.25" customHeight="1" x14ac:dyDescent="0.15">
      <c r="B100" s="493"/>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495"/>
      <c r="Z100" s="52"/>
      <c r="AA100" s="380"/>
      <c r="AB100" s="388"/>
      <c r="AC100" s="382"/>
      <c r="AD100" s="375"/>
      <c r="AE100" s="376"/>
      <c r="AF100" s="376"/>
      <c r="AG100" s="376"/>
      <c r="AH100" s="376"/>
      <c r="AI100" s="376"/>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52"/>
      <c r="BR100" s="52"/>
      <c r="BS100" s="52"/>
      <c r="BT100" s="52"/>
      <c r="BU100" s="52"/>
      <c r="BV100" s="52"/>
      <c r="BW100" s="52"/>
      <c r="BX100" s="54"/>
      <c r="BY100" s="54"/>
      <c r="BZ100" s="54"/>
      <c r="CA100" s="54"/>
      <c r="CB100" s="54"/>
      <c r="CC100" s="54"/>
      <c r="CD100" s="54"/>
      <c r="CE100" s="54"/>
      <c r="CF100" s="56"/>
    </row>
    <row r="101" spans="2:84" ht="8.25" customHeight="1" x14ac:dyDescent="0.15">
      <c r="B101" s="493"/>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495"/>
      <c r="Z101" s="52"/>
      <c r="AA101" s="383"/>
      <c r="AB101" s="384"/>
      <c r="AC101" s="385"/>
      <c r="AD101" s="375"/>
      <c r="AE101" s="376"/>
      <c r="AF101" s="376"/>
      <c r="AG101" s="376"/>
      <c r="AH101" s="376"/>
      <c r="AI101" s="376"/>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52"/>
      <c r="BR101" s="52"/>
      <c r="BS101" s="52"/>
      <c r="BT101" s="52"/>
      <c r="BU101" s="52"/>
      <c r="BV101" s="52"/>
      <c r="BW101" s="52"/>
      <c r="BX101" s="54"/>
      <c r="BY101" s="54"/>
      <c r="BZ101" s="54"/>
      <c r="CA101" s="54"/>
      <c r="CB101" s="54"/>
      <c r="CC101" s="54"/>
      <c r="CD101" s="54"/>
      <c r="CE101" s="54"/>
      <c r="CF101" s="56"/>
    </row>
    <row r="102" spans="2:84" ht="8.25" customHeight="1" x14ac:dyDescent="0.15">
      <c r="B102" s="496"/>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8"/>
      <c r="Z102" s="61"/>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60"/>
    </row>
    <row r="103" spans="2:84" ht="8.25" customHeight="1" x14ac:dyDescent="0.15">
      <c r="B103" s="389" t="s">
        <v>91</v>
      </c>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2"/>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1"/>
    </row>
    <row r="104" spans="2:84" ht="8.25" customHeight="1" x14ac:dyDescent="0.15">
      <c r="B104" s="493"/>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495"/>
      <c r="Z104" s="52"/>
      <c r="AA104" s="377"/>
      <c r="AB104" s="378"/>
      <c r="AC104" s="379"/>
      <c r="AD104" s="386" t="s">
        <v>593</v>
      </c>
      <c r="AE104" s="686"/>
      <c r="AF104" s="686"/>
      <c r="AG104" s="686"/>
      <c r="AH104" s="686"/>
      <c r="AI104" s="686"/>
      <c r="AJ104" s="686"/>
      <c r="AK104" s="686"/>
      <c r="AL104" s="686"/>
      <c r="AM104" s="686"/>
      <c r="AN104" s="686"/>
      <c r="AO104" s="686"/>
      <c r="AP104" s="686"/>
      <c r="AQ104" s="686"/>
      <c r="AR104" s="686"/>
      <c r="AS104" s="54"/>
      <c r="AT104" s="54"/>
      <c r="AU104" s="377"/>
      <c r="AV104" s="378"/>
      <c r="AW104" s="379"/>
      <c r="AX104" s="386" t="s">
        <v>602</v>
      </c>
      <c r="AY104" s="686"/>
      <c r="AZ104" s="686"/>
      <c r="BA104" s="686"/>
      <c r="BB104" s="686"/>
      <c r="BC104" s="686"/>
      <c r="BD104" s="686"/>
      <c r="BE104" s="686"/>
      <c r="BF104" s="686"/>
      <c r="BG104" s="686"/>
      <c r="BH104" s="686"/>
      <c r="BI104" s="686"/>
      <c r="BJ104" s="686"/>
      <c r="BK104" s="686"/>
      <c r="BL104" s="686"/>
      <c r="BM104" s="55"/>
      <c r="BN104" s="55"/>
      <c r="BO104" s="377"/>
      <c r="BP104" s="378"/>
      <c r="BQ104" s="379"/>
      <c r="BR104" s="386" t="s">
        <v>613</v>
      </c>
      <c r="BS104" s="686"/>
      <c r="BT104" s="686"/>
      <c r="BU104" s="686"/>
      <c r="BV104" s="686"/>
      <c r="BW104" s="686"/>
      <c r="BX104" s="686"/>
      <c r="BY104" s="686"/>
      <c r="BZ104" s="686"/>
      <c r="CA104" s="686"/>
      <c r="CB104" s="686"/>
      <c r="CC104" s="686"/>
      <c r="CD104" s="686"/>
      <c r="CE104" s="686"/>
      <c r="CF104" s="387"/>
    </row>
    <row r="105" spans="2:84" ht="8.25" customHeight="1" x14ac:dyDescent="0.15">
      <c r="B105" s="493"/>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495"/>
      <c r="Z105" s="52"/>
      <c r="AA105" s="380"/>
      <c r="AB105" s="388"/>
      <c r="AC105" s="382"/>
      <c r="AD105" s="375"/>
      <c r="AE105" s="686"/>
      <c r="AF105" s="686"/>
      <c r="AG105" s="686"/>
      <c r="AH105" s="686"/>
      <c r="AI105" s="686"/>
      <c r="AJ105" s="686"/>
      <c r="AK105" s="686"/>
      <c r="AL105" s="686"/>
      <c r="AM105" s="686"/>
      <c r="AN105" s="686"/>
      <c r="AO105" s="686"/>
      <c r="AP105" s="686"/>
      <c r="AQ105" s="686"/>
      <c r="AR105" s="686"/>
      <c r="AS105" s="54"/>
      <c r="AT105" s="54"/>
      <c r="AU105" s="380"/>
      <c r="AV105" s="388"/>
      <c r="AW105" s="382"/>
      <c r="AX105" s="375"/>
      <c r="AY105" s="686"/>
      <c r="AZ105" s="686"/>
      <c r="BA105" s="686"/>
      <c r="BB105" s="686"/>
      <c r="BC105" s="686"/>
      <c r="BD105" s="686"/>
      <c r="BE105" s="686"/>
      <c r="BF105" s="686"/>
      <c r="BG105" s="686"/>
      <c r="BH105" s="686"/>
      <c r="BI105" s="686"/>
      <c r="BJ105" s="686"/>
      <c r="BK105" s="686"/>
      <c r="BL105" s="686"/>
      <c r="BM105" s="55"/>
      <c r="BN105" s="55"/>
      <c r="BO105" s="380"/>
      <c r="BP105" s="388"/>
      <c r="BQ105" s="382"/>
      <c r="BR105" s="375"/>
      <c r="BS105" s="686"/>
      <c r="BT105" s="686"/>
      <c r="BU105" s="686"/>
      <c r="BV105" s="686"/>
      <c r="BW105" s="686"/>
      <c r="BX105" s="686"/>
      <c r="BY105" s="686"/>
      <c r="BZ105" s="686"/>
      <c r="CA105" s="686"/>
      <c r="CB105" s="686"/>
      <c r="CC105" s="686"/>
      <c r="CD105" s="686"/>
      <c r="CE105" s="686"/>
      <c r="CF105" s="387"/>
    </row>
    <row r="106" spans="2:84" ht="8.25" customHeight="1" x14ac:dyDescent="0.15">
      <c r="B106" s="493"/>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495"/>
      <c r="Z106" s="52"/>
      <c r="AA106" s="383"/>
      <c r="AB106" s="384"/>
      <c r="AC106" s="385"/>
      <c r="AD106" s="375"/>
      <c r="AE106" s="686"/>
      <c r="AF106" s="686"/>
      <c r="AG106" s="686"/>
      <c r="AH106" s="686"/>
      <c r="AI106" s="686"/>
      <c r="AJ106" s="686"/>
      <c r="AK106" s="686"/>
      <c r="AL106" s="686"/>
      <c r="AM106" s="686"/>
      <c r="AN106" s="686"/>
      <c r="AO106" s="686"/>
      <c r="AP106" s="686"/>
      <c r="AQ106" s="686"/>
      <c r="AR106" s="686"/>
      <c r="AS106" s="54"/>
      <c r="AT106" s="54"/>
      <c r="AU106" s="383"/>
      <c r="AV106" s="384"/>
      <c r="AW106" s="385"/>
      <c r="AX106" s="375"/>
      <c r="AY106" s="686"/>
      <c r="AZ106" s="686"/>
      <c r="BA106" s="686"/>
      <c r="BB106" s="686"/>
      <c r="BC106" s="686"/>
      <c r="BD106" s="686"/>
      <c r="BE106" s="686"/>
      <c r="BF106" s="686"/>
      <c r="BG106" s="686"/>
      <c r="BH106" s="686"/>
      <c r="BI106" s="686"/>
      <c r="BJ106" s="686"/>
      <c r="BK106" s="686"/>
      <c r="BL106" s="686"/>
      <c r="BM106" s="55"/>
      <c r="BN106" s="55"/>
      <c r="BO106" s="383"/>
      <c r="BP106" s="384"/>
      <c r="BQ106" s="385"/>
      <c r="BR106" s="375"/>
      <c r="BS106" s="686"/>
      <c r="BT106" s="686"/>
      <c r="BU106" s="686"/>
      <c r="BV106" s="686"/>
      <c r="BW106" s="686"/>
      <c r="BX106" s="686"/>
      <c r="BY106" s="686"/>
      <c r="BZ106" s="686"/>
      <c r="CA106" s="686"/>
      <c r="CB106" s="686"/>
      <c r="CC106" s="686"/>
      <c r="CD106" s="686"/>
      <c r="CE106" s="686"/>
      <c r="CF106" s="387"/>
    </row>
    <row r="107" spans="2:84" ht="8.25" customHeight="1" x14ac:dyDescent="0.15">
      <c r="B107" s="493"/>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495"/>
      <c r="Z107" s="52"/>
      <c r="AA107" s="52"/>
      <c r="AB107" s="52"/>
      <c r="AC107" s="52"/>
      <c r="AD107" s="54"/>
      <c r="AE107" s="54"/>
      <c r="AF107" s="54"/>
      <c r="AG107" s="54"/>
      <c r="AH107" s="54"/>
      <c r="AI107" s="54"/>
      <c r="AJ107" s="54"/>
      <c r="AK107" s="54"/>
      <c r="AL107" s="54"/>
      <c r="AM107" s="54"/>
      <c r="AN107" s="54"/>
      <c r="AO107" s="54"/>
      <c r="AP107" s="54"/>
      <c r="AQ107" s="54"/>
      <c r="AR107" s="54"/>
      <c r="AS107" s="54"/>
      <c r="AT107" s="54"/>
      <c r="AU107" s="55"/>
      <c r="AV107" s="55"/>
      <c r="AW107" s="55"/>
      <c r="AX107" s="54"/>
      <c r="AY107" s="54"/>
      <c r="AZ107" s="54"/>
      <c r="BA107" s="54"/>
      <c r="BB107" s="54"/>
      <c r="BC107" s="54"/>
      <c r="BD107" s="54"/>
      <c r="BE107" s="54"/>
      <c r="BF107" s="54"/>
      <c r="BG107" s="54"/>
      <c r="BH107" s="54"/>
      <c r="BI107" s="54"/>
      <c r="BJ107" s="54"/>
      <c r="BK107" s="54"/>
      <c r="BL107" s="54"/>
      <c r="BM107" s="55"/>
      <c r="BN107" s="55"/>
      <c r="BO107" s="55"/>
      <c r="BP107" s="55"/>
      <c r="BQ107" s="55"/>
      <c r="BR107" s="54"/>
      <c r="BS107" s="54"/>
      <c r="BT107" s="54"/>
      <c r="BU107" s="54"/>
      <c r="BV107" s="54"/>
      <c r="BW107" s="54"/>
      <c r="BX107" s="54"/>
      <c r="BY107" s="54"/>
      <c r="BZ107" s="54"/>
      <c r="CA107" s="54"/>
      <c r="CB107" s="54"/>
      <c r="CC107" s="54"/>
      <c r="CD107" s="54"/>
      <c r="CE107" s="54"/>
      <c r="CF107" s="56"/>
    </row>
    <row r="108" spans="2:84" ht="8.25" customHeight="1" x14ac:dyDescent="0.15">
      <c r="B108" s="493"/>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495"/>
      <c r="Z108" s="52"/>
      <c r="AA108" s="377"/>
      <c r="AB108" s="378"/>
      <c r="AC108" s="379"/>
      <c r="AD108" s="386" t="s">
        <v>595</v>
      </c>
      <c r="AE108" s="686"/>
      <c r="AF108" s="686"/>
      <c r="AG108" s="686"/>
      <c r="AH108" s="686"/>
      <c r="AI108" s="686"/>
      <c r="AJ108" s="686"/>
      <c r="AK108" s="686"/>
      <c r="AL108" s="686"/>
      <c r="AM108" s="686"/>
      <c r="AN108" s="686"/>
      <c r="AO108" s="686"/>
      <c r="AP108" s="686"/>
      <c r="AQ108" s="686"/>
      <c r="AR108" s="686"/>
      <c r="AS108" s="54"/>
      <c r="AT108" s="54"/>
      <c r="AU108" s="377" t="s">
        <v>71</v>
      </c>
      <c r="AV108" s="378"/>
      <c r="AW108" s="379"/>
      <c r="AX108" s="386" t="s">
        <v>605</v>
      </c>
      <c r="AY108" s="686"/>
      <c r="AZ108" s="686"/>
      <c r="BA108" s="686"/>
      <c r="BB108" s="686"/>
      <c r="BC108" s="686"/>
      <c r="BD108" s="686"/>
      <c r="BE108" s="686"/>
      <c r="BF108" s="686"/>
      <c r="BG108" s="686"/>
      <c r="BH108" s="686"/>
      <c r="BI108" s="686"/>
      <c r="BJ108" s="686"/>
      <c r="BK108" s="686"/>
      <c r="BL108" s="686"/>
      <c r="BM108" s="55"/>
      <c r="BN108" s="55"/>
      <c r="BO108" s="377" t="s">
        <v>71</v>
      </c>
      <c r="BP108" s="378"/>
      <c r="BQ108" s="379"/>
      <c r="BR108" s="386" t="s">
        <v>615</v>
      </c>
      <c r="BS108" s="686"/>
      <c r="BT108" s="686"/>
      <c r="BU108" s="686"/>
      <c r="BV108" s="686"/>
      <c r="BW108" s="686"/>
      <c r="BX108" s="686"/>
      <c r="BY108" s="686"/>
      <c r="BZ108" s="686"/>
      <c r="CA108" s="686"/>
      <c r="CB108" s="686"/>
      <c r="CC108" s="686"/>
      <c r="CD108" s="686"/>
      <c r="CE108" s="686"/>
      <c r="CF108" s="387"/>
    </row>
    <row r="109" spans="2:84" ht="8.25" customHeight="1" x14ac:dyDescent="0.15">
      <c r="B109" s="493"/>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495"/>
      <c r="Z109" s="52"/>
      <c r="AA109" s="380"/>
      <c r="AB109" s="388"/>
      <c r="AC109" s="382"/>
      <c r="AD109" s="375"/>
      <c r="AE109" s="686"/>
      <c r="AF109" s="686"/>
      <c r="AG109" s="686"/>
      <c r="AH109" s="686"/>
      <c r="AI109" s="686"/>
      <c r="AJ109" s="686"/>
      <c r="AK109" s="686"/>
      <c r="AL109" s="686"/>
      <c r="AM109" s="686"/>
      <c r="AN109" s="686"/>
      <c r="AO109" s="686"/>
      <c r="AP109" s="686"/>
      <c r="AQ109" s="686"/>
      <c r="AR109" s="686"/>
      <c r="AS109" s="54"/>
      <c r="AT109" s="54"/>
      <c r="AU109" s="380"/>
      <c r="AV109" s="388"/>
      <c r="AW109" s="382"/>
      <c r="AX109" s="375"/>
      <c r="AY109" s="686"/>
      <c r="AZ109" s="686"/>
      <c r="BA109" s="686"/>
      <c r="BB109" s="686"/>
      <c r="BC109" s="686"/>
      <c r="BD109" s="686"/>
      <c r="BE109" s="686"/>
      <c r="BF109" s="686"/>
      <c r="BG109" s="686"/>
      <c r="BH109" s="686"/>
      <c r="BI109" s="686"/>
      <c r="BJ109" s="686"/>
      <c r="BK109" s="686"/>
      <c r="BL109" s="686"/>
      <c r="BM109" s="55"/>
      <c r="BN109" s="55"/>
      <c r="BO109" s="380"/>
      <c r="BP109" s="388"/>
      <c r="BQ109" s="382"/>
      <c r="BR109" s="375"/>
      <c r="BS109" s="686"/>
      <c r="BT109" s="686"/>
      <c r="BU109" s="686"/>
      <c r="BV109" s="686"/>
      <c r="BW109" s="686"/>
      <c r="BX109" s="686"/>
      <c r="BY109" s="686"/>
      <c r="BZ109" s="686"/>
      <c r="CA109" s="686"/>
      <c r="CB109" s="686"/>
      <c r="CC109" s="686"/>
      <c r="CD109" s="686"/>
      <c r="CE109" s="686"/>
      <c r="CF109" s="387"/>
    </row>
    <row r="110" spans="2:84" ht="8.25" customHeight="1" x14ac:dyDescent="0.15">
      <c r="B110" s="493"/>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495"/>
      <c r="Z110" s="52"/>
      <c r="AA110" s="383"/>
      <c r="AB110" s="384"/>
      <c r="AC110" s="385"/>
      <c r="AD110" s="375"/>
      <c r="AE110" s="686"/>
      <c r="AF110" s="686"/>
      <c r="AG110" s="686"/>
      <c r="AH110" s="686"/>
      <c r="AI110" s="686"/>
      <c r="AJ110" s="686"/>
      <c r="AK110" s="686"/>
      <c r="AL110" s="686"/>
      <c r="AM110" s="686"/>
      <c r="AN110" s="686"/>
      <c r="AO110" s="686"/>
      <c r="AP110" s="686"/>
      <c r="AQ110" s="686"/>
      <c r="AR110" s="686"/>
      <c r="AS110" s="54"/>
      <c r="AT110" s="54"/>
      <c r="AU110" s="383"/>
      <c r="AV110" s="384"/>
      <c r="AW110" s="385"/>
      <c r="AX110" s="375"/>
      <c r="AY110" s="686"/>
      <c r="AZ110" s="686"/>
      <c r="BA110" s="686"/>
      <c r="BB110" s="686"/>
      <c r="BC110" s="686"/>
      <c r="BD110" s="686"/>
      <c r="BE110" s="686"/>
      <c r="BF110" s="686"/>
      <c r="BG110" s="686"/>
      <c r="BH110" s="686"/>
      <c r="BI110" s="686"/>
      <c r="BJ110" s="686"/>
      <c r="BK110" s="686"/>
      <c r="BL110" s="686"/>
      <c r="BM110" s="55"/>
      <c r="BN110" s="55"/>
      <c r="BO110" s="383"/>
      <c r="BP110" s="384"/>
      <c r="BQ110" s="385"/>
      <c r="BR110" s="375"/>
      <c r="BS110" s="686"/>
      <c r="BT110" s="686"/>
      <c r="BU110" s="686"/>
      <c r="BV110" s="686"/>
      <c r="BW110" s="686"/>
      <c r="BX110" s="686"/>
      <c r="BY110" s="686"/>
      <c r="BZ110" s="686"/>
      <c r="CA110" s="686"/>
      <c r="CB110" s="686"/>
      <c r="CC110" s="686"/>
      <c r="CD110" s="686"/>
      <c r="CE110" s="686"/>
      <c r="CF110" s="387"/>
    </row>
    <row r="111" spans="2:84" ht="8.25" customHeight="1" x14ac:dyDescent="0.15">
      <c r="B111" s="493"/>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495"/>
      <c r="Z111" s="52"/>
      <c r="AA111" s="52"/>
      <c r="AB111" s="52"/>
      <c r="AC111" s="52"/>
      <c r="AD111" s="54"/>
      <c r="AE111" s="54"/>
      <c r="AF111" s="54"/>
      <c r="AG111" s="54"/>
      <c r="AH111" s="54"/>
      <c r="AI111" s="54"/>
      <c r="AJ111" s="54"/>
      <c r="AK111" s="54"/>
      <c r="AL111" s="54"/>
      <c r="AM111" s="54"/>
      <c r="AN111" s="54"/>
      <c r="AO111" s="54"/>
      <c r="AP111" s="54"/>
      <c r="AQ111" s="54"/>
      <c r="AR111" s="54"/>
      <c r="AS111" s="54"/>
      <c r="AT111" s="54"/>
      <c r="AU111" s="55"/>
      <c r="AV111" s="55"/>
      <c r="AW111" s="55"/>
      <c r="AX111" s="54"/>
      <c r="AY111" s="54"/>
      <c r="AZ111" s="54"/>
      <c r="BA111" s="54"/>
      <c r="BB111" s="54"/>
      <c r="BC111" s="54"/>
      <c r="BD111" s="54"/>
      <c r="BE111" s="54"/>
      <c r="BF111" s="54"/>
      <c r="BG111" s="54"/>
      <c r="BH111" s="54"/>
      <c r="BI111" s="54"/>
      <c r="BJ111" s="54"/>
      <c r="BK111" s="54"/>
      <c r="BL111" s="54"/>
      <c r="BM111" s="55"/>
      <c r="BN111" s="55"/>
      <c r="BO111" s="55"/>
      <c r="BP111" s="55"/>
      <c r="BQ111" s="55"/>
      <c r="BR111" s="55"/>
      <c r="BS111" s="55"/>
      <c r="BT111" s="55"/>
      <c r="BU111" s="55"/>
      <c r="BV111" s="55"/>
      <c r="BW111" s="55"/>
      <c r="BX111" s="55"/>
      <c r="BY111" s="55"/>
      <c r="BZ111" s="55"/>
      <c r="CA111" s="55"/>
      <c r="CB111" s="55"/>
      <c r="CC111" s="55"/>
      <c r="CD111" s="55"/>
      <c r="CE111" s="55"/>
      <c r="CF111" s="58"/>
    </row>
    <row r="112" spans="2:84" ht="8.25" customHeight="1" x14ac:dyDescent="0.15">
      <c r="B112" s="493"/>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495"/>
      <c r="Z112" s="52"/>
      <c r="AA112" s="377" t="s">
        <v>71</v>
      </c>
      <c r="AB112" s="378"/>
      <c r="AC112" s="379"/>
      <c r="AD112" s="386" t="s">
        <v>597</v>
      </c>
      <c r="AE112" s="686"/>
      <c r="AF112" s="686"/>
      <c r="AG112" s="686"/>
      <c r="AH112" s="686"/>
      <c r="AI112" s="686"/>
      <c r="AJ112" s="686"/>
      <c r="AK112" s="686"/>
      <c r="AL112" s="686"/>
      <c r="AM112" s="686"/>
      <c r="AN112" s="686"/>
      <c r="AO112" s="686"/>
      <c r="AP112" s="686"/>
      <c r="AQ112" s="686"/>
      <c r="AR112" s="686"/>
      <c r="AS112" s="54"/>
      <c r="AT112" s="54"/>
      <c r="AU112" s="377" t="s">
        <v>71</v>
      </c>
      <c r="AV112" s="378"/>
      <c r="AW112" s="379"/>
      <c r="AX112" s="386" t="s">
        <v>607</v>
      </c>
      <c r="AY112" s="686"/>
      <c r="AZ112" s="686"/>
      <c r="BA112" s="686"/>
      <c r="BB112" s="686"/>
      <c r="BC112" s="686"/>
      <c r="BD112" s="686"/>
      <c r="BE112" s="686"/>
      <c r="BF112" s="686"/>
      <c r="BG112" s="686"/>
      <c r="BH112" s="686"/>
      <c r="BI112" s="686"/>
      <c r="BJ112" s="686"/>
      <c r="BK112" s="686"/>
      <c r="BL112" s="686"/>
      <c r="BM112" s="55"/>
      <c r="BN112" s="55"/>
      <c r="BO112" s="377" t="s">
        <v>71</v>
      </c>
      <c r="BP112" s="378"/>
      <c r="BQ112" s="379"/>
      <c r="BR112" s="386" t="s">
        <v>617</v>
      </c>
      <c r="BS112" s="686"/>
      <c r="BT112" s="686"/>
      <c r="BU112" s="686"/>
      <c r="BV112" s="686"/>
      <c r="BW112" s="686"/>
      <c r="BX112" s="686"/>
      <c r="BY112" s="686"/>
      <c r="BZ112" s="686"/>
      <c r="CA112" s="686"/>
      <c r="CB112" s="686"/>
      <c r="CC112" s="686"/>
      <c r="CD112" s="686"/>
      <c r="CE112" s="686"/>
      <c r="CF112" s="387"/>
    </row>
    <row r="113" spans="1:85" ht="8.25" customHeight="1" x14ac:dyDescent="0.15">
      <c r="B113" s="493"/>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495"/>
      <c r="Z113" s="52"/>
      <c r="AA113" s="380"/>
      <c r="AB113" s="388"/>
      <c r="AC113" s="382"/>
      <c r="AD113" s="375"/>
      <c r="AE113" s="686"/>
      <c r="AF113" s="686"/>
      <c r="AG113" s="686"/>
      <c r="AH113" s="686"/>
      <c r="AI113" s="686"/>
      <c r="AJ113" s="686"/>
      <c r="AK113" s="686"/>
      <c r="AL113" s="686"/>
      <c r="AM113" s="686"/>
      <c r="AN113" s="686"/>
      <c r="AO113" s="686"/>
      <c r="AP113" s="686"/>
      <c r="AQ113" s="686"/>
      <c r="AR113" s="686"/>
      <c r="AS113" s="54"/>
      <c r="AT113" s="54"/>
      <c r="AU113" s="380"/>
      <c r="AV113" s="388"/>
      <c r="AW113" s="382"/>
      <c r="AX113" s="375"/>
      <c r="AY113" s="686"/>
      <c r="AZ113" s="686"/>
      <c r="BA113" s="686"/>
      <c r="BB113" s="686"/>
      <c r="BC113" s="686"/>
      <c r="BD113" s="686"/>
      <c r="BE113" s="686"/>
      <c r="BF113" s="686"/>
      <c r="BG113" s="686"/>
      <c r="BH113" s="686"/>
      <c r="BI113" s="686"/>
      <c r="BJ113" s="686"/>
      <c r="BK113" s="686"/>
      <c r="BL113" s="686"/>
      <c r="BM113" s="55"/>
      <c r="BN113" s="55"/>
      <c r="BO113" s="380"/>
      <c r="BP113" s="388"/>
      <c r="BQ113" s="382"/>
      <c r="BR113" s="375"/>
      <c r="BS113" s="686"/>
      <c r="BT113" s="686"/>
      <c r="BU113" s="686"/>
      <c r="BV113" s="686"/>
      <c r="BW113" s="686"/>
      <c r="BX113" s="686"/>
      <c r="BY113" s="686"/>
      <c r="BZ113" s="686"/>
      <c r="CA113" s="686"/>
      <c r="CB113" s="686"/>
      <c r="CC113" s="686"/>
      <c r="CD113" s="686"/>
      <c r="CE113" s="686"/>
      <c r="CF113" s="387"/>
    </row>
    <row r="114" spans="1:85" ht="8.25" customHeight="1" x14ac:dyDescent="0.15">
      <c r="B114" s="493"/>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495"/>
      <c r="Z114" s="52"/>
      <c r="AA114" s="383"/>
      <c r="AB114" s="384"/>
      <c r="AC114" s="385"/>
      <c r="AD114" s="375"/>
      <c r="AE114" s="686"/>
      <c r="AF114" s="686"/>
      <c r="AG114" s="686"/>
      <c r="AH114" s="686"/>
      <c r="AI114" s="686"/>
      <c r="AJ114" s="686"/>
      <c r="AK114" s="686"/>
      <c r="AL114" s="686"/>
      <c r="AM114" s="686"/>
      <c r="AN114" s="686"/>
      <c r="AO114" s="686"/>
      <c r="AP114" s="686"/>
      <c r="AQ114" s="686"/>
      <c r="AR114" s="686"/>
      <c r="AS114" s="54"/>
      <c r="AT114" s="54"/>
      <c r="AU114" s="383"/>
      <c r="AV114" s="384"/>
      <c r="AW114" s="385"/>
      <c r="AX114" s="375"/>
      <c r="AY114" s="686"/>
      <c r="AZ114" s="686"/>
      <c r="BA114" s="686"/>
      <c r="BB114" s="686"/>
      <c r="BC114" s="686"/>
      <c r="BD114" s="686"/>
      <c r="BE114" s="686"/>
      <c r="BF114" s="686"/>
      <c r="BG114" s="686"/>
      <c r="BH114" s="686"/>
      <c r="BI114" s="686"/>
      <c r="BJ114" s="686"/>
      <c r="BK114" s="686"/>
      <c r="BL114" s="686"/>
      <c r="BM114" s="55"/>
      <c r="BN114" s="55"/>
      <c r="BO114" s="383"/>
      <c r="BP114" s="384"/>
      <c r="BQ114" s="385"/>
      <c r="BR114" s="375"/>
      <c r="BS114" s="686"/>
      <c r="BT114" s="686"/>
      <c r="BU114" s="686"/>
      <c r="BV114" s="686"/>
      <c r="BW114" s="686"/>
      <c r="BX114" s="686"/>
      <c r="BY114" s="686"/>
      <c r="BZ114" s="686"/>
      <c r="CA114" s="686"/>
      <c r="CB114" s="686"/>
      <c r="CC114" s="686"/>
      <c r="CD114" s="686"/>
      <c r="CE114" s="686"/>
      <c r="CF114" s="387"/>
    </row>
    <row r="115" spans="1:85" ht="8.25" customHeight="1" x14ac:dyDescent="0.15">
      <c r="B115" s="493"/>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495"/>
      <c r="Z115" s="52"/>
      <c r="AA115" s="52"/>
      <c r="AB115" s="52"/>
      <c r="AC115" s="52"/>
      <c r="AD115" s="54"/>
      <c r="AE115" s="54"/>
      <c r="AF115" s="54"/>
      <c r="AG115" s="54"/>
      <c r="AH115" s="54"/>
      <c r="AI115" s="54"/>
      <c r="AJ115" s="54"/>
      <c r="AK115" s="54"/>
      <c r="AL115" s="54"/>
      <c r="AM115" s="54"/>
      <c r="AN115" s="54"/>
      <c r="AO115" s="54"/>
      <c r="AP115" s="54"/>
      <c r="AQ115" s="54"/>
      <c r="AR115" s="54"/>
      <c r="AS115" s="54"/>
      <c r="AT115" s="54"/>
      <c r="AU115" s="55"/>
      <c r="AV115" s="55"/>
      <c r="AW115" s="55"/>
      <c r="AX115" s="54"/>
      <c r="AY115" s="54"/>
      <c r="AZ115" s="54"/>
      <c r="BA115" s="54"/>
      <c r="BB115" s="54"/>
      <c r="BC115" s="54"/>
      <c r="BD115" s="54"/>
      <c r="BE115" s="54"/>
      <c r="BF115" s="54"/>
      <c r="BG115" s="54"/>
      <c r="BH115" s="54"/>
      <c r="BI115" s="54"/>
      <c r="BJ115" s="54"/>
      <c r="BK115" s="54"/>
      <c r="BL115" s="54"/>
      <c r="BM115" s="55"/>
      <c r="BN115" s="55"/>
      <c r="BO115" s="55"/>
      <c r="BP115" s="55"/>
      <c r="BQ115" s="55"/>
      <c r="BR115" s="55"/>
      <c r="BS115" s="55"/>
      <c r="BT115" s="55"/>
      <c r="BU115" s="55"/>
      <c r="BV115" s="55"/>
      <c r="BW115" s="55"/>
      <c r="BX115" s="55"/>
      <c r="BY115" s="55"/>
      <c r="BZ115" s="55"/>
      <c r="CA115" s="55"/>
      <c r="CB115" s="55"/>
      <c r="CC115" s="55"/>
      <c r="CD115" s="55"/>
      <c r="CE115" s="55"/>
      <c r="CF115" s="58"/>
    </row>
    <row r="116" spans="1:85" ht="8.25" customHeight="1" x14ac:dyDescent="0.15">
      <c r="B116" s="493"/>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495"/>
      <c r="Z116" s="52"/>
      <c r="AA116" s="377"/>
      <c r="AB116" s="378"/>
      <c r="AC116" s="379"/>
      <c r="AD116" s="386" t="s">
        <v>599</v>
      </c>
      <c r="AE116" s="686"/>
      <c r="AF116" s="686"/>
      <c r="AG116" s="686"/>
      <c r="AH116" s="686"/>
      <c r="AI116" s="686"/>
      <c r="AJ116" s="686"/>
      <c r="AK116" s="686"/>
      <c r="AL116" s="686"/>
      <c r="AM116" s="686"/>
      <c r="AN116" s="686"/>
      <c r="AO116" s="686"/>
      <c r="AP116" s="686"/>
      <c r="AQ116" s="686"/>
      <c r="AR116" s="686"/>
      <c r="AS116" s="54"/>
      <c r="AT116" s="54"/>
      <c r="AU116" s="377" t="s">
        <v>71</v>
      </c>
      <c r="AV116" s="378"/>
      <c r="AW116" s="379"/>
      <c r="AX116" s="386" t="s">
        <v>609</v>
      </c>
      <c r="AY116" s="686"/>
      <c r="AZ116" s="686"/>
      <c r="BA116" s="686"/>
      <c r="BB116" s="686"/>
      <c r="BC116" s="686"/>
      <c r="BD116" s="686"/>
      <c r="BE116" s="686"/>
      <c r="BF116" s="686"/>
      <c r="BG116" s="686"/>
      <c r="BH116" s="686"/>
      <c r="BI116" s="686"/>
      <c r="BJ116" s="686"/>
      <c r="BK116" s="686"/>
      <c r="BL116" s="686"/>
      <c r="BM116" s="55"/>
      <c r="BN116" s="55"/>
      <c r="BO116" s="377"/>
      <c r="BP116" s="378"/>
      <c r="BQ116" s="379"/>
      <c r="BR116" s="386" t="s">
        <v>619</v>
      </c>
      <c r="BS116" s="686"/>
      <c r="BT116" s="686"/>
      <c r="BU116" s="686"/>
      <c r="BV116" s="686"/>
      <c r="BW116" s="686"/>
      <c r="BX116" s="686"/>
      <c r="BY116" s="686"/>
      <c r="BZ116" s="686"/>
      <c r="CA116" s="686"/>
      <c r="CB116" s="686"/>
      <c r="CC116" s="686"/>
      <c r="CD116" s="686"/>
      <c r="CE116" s="686"/>
      <c r="CF116" s="387"/>
    </row>
    <row r="117" spans="1:85" ht="8.25" customHeight="1" x14ac:dyDescent="0.15">
      <c r="B117" s="493"/>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495"/>
      <c r="Z117" s="52"/>
      <c r="AA117" s="380"/>
      <c r="AB117" s="388"/>
      <c r="AC117" s="382"/>
      <c r="AD117" s="375"/>
      <c r="AE117" s="686"/>
      <c r="AF117" s="686"/>
      <c r="AG117" s="686"/>
      <c r="AH117" s="686"/>
      <c r="AI117" s="686"/>
      <c r="AJ117" s="686"/>
      <c r="AK117" s="686"/>
      <c r="AL117" s="686"/>
      <c r="AM117" s="686"/>
      <c r="AN117" s="686"/>
      <c r="AO117" s="686"/>
      <c r="AP117" s="686"/>
      <c r="AQ117" s="686"/>
      <c r="AR117" s="686"/>
      <c r="AS117" s="54"/>
      <c r="AT117" s="54"/>
      <c r="AU117" s="380"/>
      <c r="AV117" s="388"/>
      <c r="AW117" s="382"/>
      <c r="AX117" s="375"/>
      <c r="AY117" s="686"/>
      <c r="AZ117" s="686"/>
      <c r="BA117" s="686"/>
      <c r="BB117" s="686"/>
      <c r="BC117" s="686"/>
      <c r="BD117" s="686"/>
      <c r="BE117" s="686"/>
      <c r="BF117" s="686"/>
      <c r="BG117" s="686"/>
      <c r="BH117" s="686"/>
      <c r="BI117" s="686"/>
      <c r="BJ117" s="686"/>
      <c r="BK117" s="686"/>
      <c r="BL117" s="686"/>
      <c r="BM117" s="55"/>
      <c r="BN117" s="55"/>
      <c r="BO117" s="380"/>
      <c r="BP117" s="388"/>
      <c r="BQ117" s="382"/>
      <c r="BR117" s="375"/>
      <c r="BS117" s="686"/>
      <c r="BT117" s="686"/>
      <c r="BU117" s="686"/>
      <c r="BV117" s="686"/>
      <c r="BW117" s="686"/>
      <c r="BX117" s="686"/>
      <c r="BY117" s="686"/>
      <c r="BZ117" s="686"/>
      <c r="CA117" s="686"/>
      <c r="CB117" s="686"/>
      <c r="CC117" s="686"/>
      <c r="CD117" s="686"/>
      <c r="CE117" s="686"/>
      <c r="CF117" s="387"/>
    </row>
    <row r="118" spans="1:85" ht="8.25" customHeight="1" x14ac:dyDescent="0.15">
      <c r="B118" s="493"/>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495"/>
      <c r="Z118" s="52"/>
      <c r="AA118" s="383"/>
      <c r="AB118" s="384"/>
      <c r="AC118" s="385"/>
      <c r="AD118" s="375"/>
      <c r="AE118" s="686"/>
      <c r="AF118" s="686"/>
      <c r="AG118" s="686"/>
      <c r="AH118" s="686"/>
      <c r="AI118" s="686"/>
      <c r="AJ118" s="686"/>
      <c r="AK118" s="686"/>
      <c r="AL118" s="686"/>
      <c r="AM118" s="686"/>
      <c r="AN118" s="686"/>
      <c r="AO118" s="686"/>
      <c r="AP118" s="686"/>
      <c r="AQ118" s="686"/>
      <c r="AR118" s="686"/>
      <c r="AS118" s="54"/>
      <c r="AT118" s="54"/>
      <c r="AU118" s="383"/>
      <c r="AV118" s="384"/>
      <c r="AW118" s="385"/>
      <c r="AX118" s="375"/>
      <c r="AY118" s="686"/>
      <c r="AZ118" s="686"/>
      <c r="BA118" s="686"/>
      <c r="BB118" s="686"/>
      <c r="BC118" s="686"/>
      <c r="BD118" s="686"/>
      <c r="BE118" s="686"/>
      <c r="BF118" s="686"/>
      <c r="BG118" s="686"/>
      <c r="BH118" s="686"/>
      <c r="BI118" s="686"/>
      <c r="BJ118" s="686"/>
      <c r="BK118" s="686"/>
      <c r="BL118" s="686"/>
      <c r="BM118" s="55"/>
      <c r="BN118" s="55"/>
      <c r="BO118" s="383"/>
      <c r="BP118" s="384"/>
      <c r="BQ118" s="385"/>
      <c r="BR118" s="375"/>
      <c r="BS118" s="686"/>
      <c r="BT118" s="686"/>
      <c r="BU118" s="686"/>
      <c r="BV118" s="686"/>
      <c r="BW118" s="686"/>
      <c r="BX118" s="686"/>
      <c r="BY118" s="686"/>
      <c r="BZ118" s="686"/>
      <c r="CA118" s="686"/>
      <c r="CB118" s="686"/>
      <c r="CC118" s="686"/>
      <c r="CD118" s="686"/>
      <c r="CE118" s="686"/>
      <c r="CF118" s="387"/>
    </row>
    <row r="119" spans="1:85" ht="8.25" customHeight="1" x14ac:dyDescent="0.15">
      <c r="B119" s="493"/>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495"/>
      <c r="Z119" s="52"/>
      <c r="AA119" s="52"/>
      <c r="AB119" s="52"/>
      <c r="AC119" s="52"/>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6"/>
    </row>
    <row r="120" spans="1:85" ht="8.25" customHeight="1" x14ac:dyDescent="0.15">
      <c r="B120" s="493"/>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495"/>
      <c r="Z120" s="52"/>
      <c r="AA120" s="377"/>
      <c r="AB120" s="378"/>
      <c r="AC120" s="379"/>
      <c r="AD120" s="386" t="s">
        <v>601</v>
      </c>
      <c r="AE120" s="686"/>
      <c r="AF120" s="686"/>
      <c r="AG120" s="686"/>
      <c r="AH120" s="686"/>
      <c r="AI120" s="686"/>
      <c r="AJ120" s="686"/>
      <c r="AK120" s="686"/>
      <c r="AL120" s="686"/>
      <c r="AM120" s="686"/>
      <c r="AN120" s="686"/>
      <c r="AO120" s="686"/>
      <c r="AP120" s="686"/>
      <c r="AQ120" s="686"/>
      <c r="AR120" s="686"/>
      <c r="AS120" s="52"/>
      <c r="AT120" s="52"/>
      <c r="AU120" s="377"/>
      <c r="AV120" s="378"/>
      <c r="AW120" s="379"/>
      <c r="AX120" s="386" t="s">
        <v>611</v>
      </c>
      <c r="AY120" s="376"/>
      <c r="AZ120" s="376"/>
      <c r="BA120" s="376"/>
      <c r="BB120" s="376"/>
      <c r="BC120" s="376"/>
      <c r="BD120" s="388" t="s">
        <v>557</v>
      </c>
      <c r="BE120" s="38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388" t="s">
        <v>209</v>
      </c>
      <c r="CF120" s="409"/>
    </row>
    <row r="121" spans="1:85" ht="8.25" customHeight="1" x14ac:dyDescent="0.15">
      <c r="B121" s="493"/>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495"/>
      <c r="Z121" s="52"/>
      <c r="AA121" s="380"/>
      <c r="AB121" s="388"/>
      <c r="AC121" s="382"/>
      <c r="AD121" s="375"/>
      <c r="AE121" s="686"/>
      <c r="AF121" s="686"/>
      <c r="AG121" s="686"/>
      <c r="AH121" s="686"/>
      <c r="AI121" s="686"/>
      <c r="AJ121" s="686"/>
      <c r="AK121" s="686"/>
      <c r="AL121" s="686"/>
      <c r="AM121" s="686"/>
      <c r="AN121" s="686"/>
      <c r="AO121" s="686"/>
      <c r="AP121" s="686"/>
      <c r="AQ121" s="686"/>
      <c r="AR121" s="686"/>
      <c r="AS121" s="52"/>
      <c r="AT121" s="52"/>
      <c r="AU121" s="380"/>
      <c r="AV121" s="388"/>
      <c r="AW121" s="382"/>
      <c r="AX121" s="375"/>
      <c r="AY121" s="376"/>
      <c r="AZ121" s="376"/>
      <c r="BA121" s="376"/>
      <c r="BB121" s="376"/>
      <c r="BC121" s="376"/>
      <c r="BD121" s="388"/>
      <c r="BE121" s="38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388"/>
      <c r="CF121" s="409"/>
    </row>
    <row r="122" spans="1:85" ht="8.25" customHeight="1" x14ac:dyDescent="0.15">
      <c r="B122" s="493"/>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495"/>
      <c r="Z122" s="52"/>
      <c r="AA122" s="383"/>
      <c r="AB122" s="384"/>
      <c r="AC122" s="385"/>
      <c r="AD122" s="375"/>
      <c r="AE122" s="686"/>
      <c r="AF122" s="686"/>
      <c r="AG122" s="686"/>
      <c r="AH122" s="686"/>
      <c r="AI122" s="686"/>
      <c r="AJ122" s="686"/>
      <c r="AK122" s="686"/>
      <c r="AL122" s="686"/>
      <c r="AM122" s="686"/>
      <c r="AN122" s="686"/>
      <c r="AO122" s="686"/>
      <c r="AP122" s="686"/>
      <c r="AQ122" s="686"/>
      <c r="AR122" s="686"/>
      <c r="AS122" s="52"/>
      <c r="AT122" s="52"/>
      <c r="AU122" s="383"/>
      <c r="AV122" s="384"/>
      <c r="AW122" s="385"/>
      <c r="AX122" s="375"/>
      <c r="AY122" s="376"/>
      <c r="AZ122" s="376"/>
      <c r="BA122" s="376"/>
      <c r="BB122" s="376"/>
      <c r="BC122" s="376"/>
      <c r="BD122" s="388"/>
      <c r="BE122" s="38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388"/>
      <c r="CF122" s="409"/>
    </row>
    <row r="123" spans="1:85" ht="8.25" customHeight="1" x14ac:dyDescent="0.15">
      <c r="B123" s="496"/>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8"/>
      <c r="Z123" s="61"/>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60"/>
    </row>
    <row r="125" spans="1:85" ht="12.75" customHeight="1" x14ac:dyDescent="0.15">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row>
    <row r="126" spans="1:85" ht="12.75" customHeight="1" x14ac:dyDescent="0.15">
      <c r="A126" s="459" t="s">
        <v>19</v>
      </c>
      <c r="B126" s="694"/>
      <c r="C126" s="694"/>
      <c r="D126" s="694"/>
      <c r="E126" s="694"/>
      <c r="F126" s="694"/>
      <c r="G126" s="694"/>
      <c r="H126" s="694"/>
      <c r="I126" s="694"/>
      <c r="J126" s="694"/>
      <c r="K126" s="694"/>
      <c r="L126" s="694"/>
      <c r="M126" s="694"/>
      <c r="N126" s="694"/>
      <c r="O126" s="694"/>
      <c r="P126" s="694"/>
      <c r="Q126" s="694"/>
      <c r="R126" s="694"/>
      <c r="S126" s="694"/>
      <c r="T126" s="694"/>
      <c r="U126" s="694"/>
      <c r="V126" s="694"/>
      <c r="W126" s="694"/>
      <c r="X126" s="694"/>
      <c r="Y126" s="694"/>
      <c r="Z126" s="694"/>
      <c r="AA126" s="694"/>
      <c r="AB126" s="694"/>
      <c r="AC126" s="694"/>
      <c r="AD126" s="694"/>
      <c r="AE126" s="694"/>
      <c r="AF126" s="694"/>
      <c r="AG126" s="694"/>
      <c r="AH126" s="694"/>
      <c r="AI126" s="694"/>
      <c r="AJ126" s="694"/>
      <c r="AK126" s="694"/>
      <c r="AL126" s="694"/>
      <c r="AM126" s="694"/>
      <c r="AN126" s="694"/>
      <c r="AO126" s="694"/>
      <c r="AP126" s="694"/>
      <c r="AQ126" s="694"/>
      <c r="AR126" s="694"/>
      <c r="AS126" s="694"/>
      <c r="AT126" s="694"/>
      <c r="AU126" s="694"/>
      <c r="AV126" s="694"/>
      <c r="AW126" s="694"/>
      <c r="AX126" s="694"/>
      <c r="AY126" s="694"/>
      <c r="AZ126" s="694"/>
      <c r="BA126" s="694"/>
      <c r="BB126" s="694"/>
      <c r="BC126" s="694"/>
      <c r="BD126" s="694"/>
      <c r="BE126" s="694"/>
      <c r="BF126" s="694"/>
      <c r="BG126" s="694"/>
      <c r="BH126" s="694"/>
      <c r="BI126" s="694"/>
      <c r="BJ126" s="694"/>
      <c r="BK126" s="694"/>
      <c r="BL126" s="694"/>
      <c r="BM126" s="694"/>
      <c r="BN126" s="694"/>
      <c r="BO126" s="694"/>
      <c r="BP126" s="694"/>
      <c r="BQ126" s="694"/>
      <c r="BR126" s="694"/>
      <c r="BS126" s="694"/>
      <c r="BT126" s="694"/>
      <c r="BU126" s="694"/>
      <c r="BV126" s="694"/>
      <c r="BW126" s="694"/>
      <c r="BX126" s="694"/>
      <c r="BY126" s="694"/>
      <c r="BZ126" s="694"/>
      <c r="CA126" s="694"/>
      <c r="CB126" s="694"/>
      <c r="CC126" s="694"/>
      <c r="CD126" s="694"/>
      <c r="CE126" s="694"/>
      <c r="CF126" s="694"/>
      <c r="CG126" s="694"/>
    </row>
    <row r="127" spans="1:85" ht="12.75" customHeight="1" x14ac:dyDescent="0.15">
      <c r="A127" s="694"/>
      <c r="B127" s="694"/>
      <c r="C127" s="694"/>
      <c r="D127" s="694"/>
      <c r="E127" s="694"/>
      <c r="F127" s="694"/>
      <c r="G127" s="694"/>
      <c r="H127" s="694"/>
      <c r="I127" s="694"/>
      <c r="J127" s="694"/>
      <c r="K127" s="694"/>
      <c r="L127" s="694"/>
      <c r="M127" s="694"/>
      <c r="N127" s="694"/>
      <c r="O127" s="694"/>
      <c r="P127" s="694"/>
      <c r="Q127" s="694"/>
      <c r="R127" s="694"/>
      <c r="S127" s="694"/>
      <c r="T127" s="694"/>
      <c r="U127" s="694"/>
      <c r="V127" s="694"/>
      <c r="W127" s="694"/>
      <c r="X127" s="694"/>
      <c r="Y127" s="694"/>
      <c r="Z127" s="694"/>
      <c r="AA127" s="694"/>
      <c r="AB127" s="694"/>
      <c r="AC127" s="694"/>
      <c r="AD127" s="694"/>
      <c r="AE127" s="694"/>
      <c r="AF127" s="694"/>
      <c r="AG127" s="694"/>
      <c r="AH127" s="694"/>
      <c r="AI127" s="694"/>
      <c r="AJ127" s="694"/>
      <c r="AK127" s="694"/>
      <c r="AL127" s="694"/>
      <c r="AM127" s="694"/>
      <c r="AN127" s="694"/>
      <c r="AO127" s="694"/>
      <c r="AP127" s="694"/>
      <c r="AQ127" s="694"/>
      <c r="AR127" s="694"/>
      <c r="AS127" s="694"/>
      <c r="AT127" s="694"/>
      <c r="AU127" s="694"/>
      <c r="AV127" s="694"/>
      <c r="AW127" s="694"/>
      <c r="AX127" s="694"/>
      <c r="AY127" s="694"/>
      <c r="AZ127" s="694"/>
      <c r="BA127" s="694"/>
      <c r="BB127" s="694"/>
      <c r="BC127" s="694"/>
      <c r="BD127" s="694"/>
      <c r="BE127" s="694"/>
      <c r="BF127" s="694"/>
      <c r="BG127" s="694"/>
      <c r="BH127" s="694"/>
      <c r="BI127" s="694"/>
      <c r="BJ127" s="694"/>
      <c r="BK127" s="694"/>
      <c r="BL127" s="694"/>
      <c r="BM127" s="694"/>
      <c r="BN127" s="694"/>
      <c r="BO127" s="694"/>
      <c r="BP127" s="694"/>
      <c r="BQ127" s="694"/>
      <c r="BR127" s="694"/>
      <c r="BS127" s="694"/>
      <c r="BT127" s="694"/>
      <c r="BU127" s="694"/>
      <c r="BV127" s="694"/>
      <c r="BW127" s="694"/>
      <c r="BX127" s="694"/>
      <c r="BY127" s="694"/>
      <c r="BZ127" s="694"/>
      <c r="CA127" s="694"/>
      <c r="CB127" s="694"/>
      <c r="CC127" s="694"/>
      <c r="CD127" s="694"/>
      <c r="CE127" s="694"/>
      <c r="CF127" s="694"/>
      <c r="CG127" s="694"/>
    </row>
    <row r="128" spans="1:85" ht="12.75" customHeight="1" x14ac:dyDescent="0.15">
      <c r="A128" s="694"/>
      <c r="B128" s="694"/>
      <c r="C128" s="694"/>
      <c r="D128" s="694"/>
      <c r="E128" s="694"/>
      <c r="F128" s="694"/>
      <c r="G128" s="694"/>
      <c r="H128" s="694"/>
      <c r="I128" s="694"/>
      <c r="J128" s="694"/>
      <c r="K128" s="694"/>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K128" s="694"/>
      <c r="AL128" s="694"/>
      <c r="AM128" s="694"/>
      <c r="AN128" s="694"/>
      <c r="AO128" s="694"/>
      <c r="AP128" s="694"/>
      <c r="AQ128" s="694"/>
      <c r="AR128" s="694"/>
      <c r="AS128" s="694"/>
      <c r="AT128" s="694"/>
      <c r="AU128" s="694"/>
      <c r="AV128" s="694"/>
      <c r="AW128" s="694"/>
      <c r="AX128" s="694"/>
      <c r="AY128" s="694"/>
      <c r="AZ128" s="694"/>
      <c r="BA128" s="694"/>
      <c r="BB128" s="694"/>
      <c r="BC128" s="694"/>
      <c r="BD128" s="694"/>
      <c r="BE128" s="694"/>
      <c r="BF128" s="694"/>
      <c r="BG128" s="694"/>
      <c r="BH128" s="694"/>
      <c r="BI128" s="694"/>
      <c r="BJ128" s="694"/>
      <c r="BK128" s="694"/>
      <c r="BL128" s="694"/>
      <c r="BM128" s="694"/>
      <c r="BN128" s="694"/>
      <c r="BO128" s="694"/>
      <c r="BP128" s="694"/>
      <c r="BQ128" s="694"/>
      <c r="BR128" s="694"/>
      <c r="BS128" s="694"/>
      <c r="BT128" s="694"/>
      <c r="BU128" s="694"/>
      <c r="BV128" s="694"/>
      <c r="BW128" s="694"/>
      <c r="BX128" s="694"/>
      <c r="BY128" s="694"/>
      <c r="BZ128" s="694"/>
      <c r="CA128" s="694"/>
      <c r="CB128" s="694"/>
      <c r="CC128" s="694"/>
      <c r="CD128" s="694"/>
      <c r="CE128" s="694"/>
      <c r="CF128" s="694"/>
      <c r="CG128" s="694"/>
    </row>
    <row r="129" spans="2:84" ht="9" customHeight="1" x14ac:dyDescent="0.15">
      <c r="B129" s="695" t="s">
        <v>12</v>
      </c>
      <c r="C129" s="695"/>
      <c r="D129" s="695"/>
      <c r="E129" s="695"/>
      <c r="F129" s="695"/>
      <c r="G129" s="695"/>
      <c r="H129" s="695"/>
      <c r="I129" s="695"/>
      <c r="J129" s="695"/>
      <c r="K129" s="695"/>
      <c r="L129" s="695"/>
      <c r="M129" s="695"/>
      <c r="N129" s="695"/>
      <c r="O129" s="695"/>
      <c r="P129" s="695"/>
      <c r="Q129" s="695"/>
      <c r="R129" s="695"/>
      <c r="S129" s="695"/>
      <c r="T129" s="695"/>
      <c r="U129" s="695"/>
      <c r="V129" s="695"/>
      <c r="W129" s="695"/>
      <c r="X129" s="695" t="s">
        <v>13</v>
      </c>
      <c r="Y129" s="695"/>
      <c r="Z129" s="695"/>
      <c r="AA129" s="695"/>
      <c r="AB129" s="695"/>
      <c r="AC129" s="695"/>
      <c r="AD129" s="695"/>
      <c r="AE129" s="695"/>
      <c r="AF129" s="695"/>
      <c r="AG129" s="695"/>
      <c r="AH129" s="695"/>
      <c r="AI129" s="695"/>
      <c r="AJ129" s="695"/>
      <c r="AK129" s="695"/>
      <c r="AL129" s="695"/>
      <c r="AM129" s="695" t="s">
        <v>14</v>
      </c>
      <c r="AN129" s="695"/>
      <c r="AO129" s="695"/>
      <c r="AP129" s="695"/>
      <c r="AQ129" s="695"/>
      <c r="AR129" s="695"/>
      <c r="AS129" s="695"/>
      <c r="AT129" s="695"/>
      <c r="AU129" s="695"/>
      <c r="AV129" s="695"/>
      <c r="AW129" s="695"/>
      <c r="AX129" s="695"/>
      <c r="AY129" s="695"/>
      <c r="AZ129" s="695"/>
      <c r="BA129" s="695"/>
      <c r="BB129" s="695" t="s">
        <v>15</v>
      </c>
      <c r="BC129" s="695"/>
      <c r="BD129" s="695"/>
      <c r="BE129" s="695"/>
      <c r="BF129" s="695"/>
      <c r="BG129" s="695"/>
      <c r="BH129" s="695"/>
      <c r="BI129" s="695"/>
      <c r="BJ129" s="695"/>
      <c r="BK129" s="695"/>
      <c r="BL129" s="695"/>
      <c r="BM129" s="695"/>
      <c r="BN129" s="695"/>
      <c r="BO129" s="695"/>
      <c r="BP129" s="695"/>
      <c r="BQ129" s="695" t="s">
        <v>16</v>
      </c>
      <c r="BR129" s="695"/>
      <c r="BS129" s="695"/>
      <c r="BT129" s="695"/>
      <c r="BU129" s="695"/>
      <c r="BV129" s="695"/>
      <c r="BW129" s="695"/>
      <c r="BX129" s="695"/>
      <c r="BY129" s="695"/>
      <c r="BZ129" s="695"/>
      <c r="CA129" s="695"/>
      <c r="CB129" s="695"/>
      <c r="CC129" s="695"/>
      <c r="CD129" s="695"/>
      <c r="CE129" s="695"/>
      <c r="CF129" s="695"/>
    </row>
    <row r="130" spans="2:84" ht="9" customHeight="1" x14ac:dyDescent="0.15">
      <c r="B130" s="695"/>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c r="CB130" s="695"/>
      <c r="CC130" s="695"/>
      <c r="CD130" s="695"/>
      <c r="CE130" s="695"/>
      <c r="CF130" s="695"/>
    </row>
    <row r="131" spans="2:84" ht="9" customHeight="1" x14ac:dyDescent="0.15">
      <c r="B131" s="695"/>
      <c r="C131" s="695"/>
      <c r="D131" s="695"/>
      <c r="E131" s="695"/>
      <c r="F131" s="695"/>
      <c r="G131" s="695"/>
      <c r="H131" s="695"/>
      <c r="I131" s="695"/>
      <c r="J131" s="695"/>
      <c r="K131" s="695"/>
      <c r="L131" s="695"/>
      <c r="M131" s="695"/>
      <c r="N131" s="695"/>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c r="CB131" s="695"/>
      <c r="CC131" s="695"/>
      <c r="CD131" s="695"/>
      <c r="CE131" s="695"/>
      <c r="CF131" s="695"/>
    </row>
    <row r="132" spans="2:84" ht="9" customHeight="1" x14ac:dyDescent="0.15">
      <c r="B132" s="695"/>
      <c r="C132" s="695"/>
      <c r="D132" s="695"/>
      <c r="E132" s="695"/>
      <c r="F132" s="695"/>
      <c r="G132" s="695"/>
      <c r="H132" s="695"/>
      <c r="I132" s="695"/>
      <c r="J132" s="695"/>
      <c r="K132" s="695"/>
      <c r="L132" s="695"/>
      <c r="M132" s="695"/>
      <c r="N132" s="695"/>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c r="CB132" s="695"/>
      <c r="CC132" s="695"/>
      <c r="CD132" s="695"/>
      <c r="CE132" s="695"/>
      <c r="CF132" s="695"/>
    </row>
    <row r="133" spans="2:84" ht="9" customHeight="1" x14ac:dyDescent="0.15">
      <c r="B133" s="698"/>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1"/>
      <c r="Y133" s="691"/>
      <c r="Z133" s="691"/>
      <c r="AA133" s="691"/>
      <c r="AB133" s="691"/>
      <c r="AC133" s="691"/>
      <c r="AD133" s="691"/>
      <c r="AE133" s="691"/>
      <c r="AF133" s="691"/>
      <c r="AG133" s="691"/>
      <c r="AH133" s="691"/>
      <c r="AI133" s="691"/>
      <c r="AJ133" s="691"/>
      <c r="AK133" s="691"/>
      <c r="AL133" s="691"/>
      <c r="AM133" s="691"/>
      <c r="AN133" s="691"/>
      <c r="AO133" s="691"/>
      <c r="AP133" s="691"/>
      <c r="AQ133" s="691"/>
      <c r="AR133" s="691"/>
      <c r="AS133" s="691"/>
      <c r="AT133" s="691"/>
      <c r="AU133" s="691"/>
      <c r="AV133" s="691"/>
      <c r="AW133" s="691"/>
      <c r="AX133" s="691"/>
      <c r="AY133" s="691"/>
      <c r="AZ133" s="691"/>
      <c r="BA133" s="691"/>
      <c r="BB133" s="691"/>
      <c r="BC133" s="691"/>
      <c r="BD133" s="691"/>
      <c r="BE133" s="691"/>
      <c r="BF133" s="691"/>
      <c r="BG133" s="691"/>
      <c r="BH133" s="691"/>
      <c r="BI133" s="691"/>
      <c r="BJ133" s="691"/>
      <c r="BK133" s="691"/>
      <c r="BL133" s="691"/>
      <c r="BM133" s="691"/>
      <c r="BN133" s="691"/>
      <c r="BO133" s="691"/>
      <c r="BP133" s="691"/>
      <c r="BQ133" s="691"/>
      <c r="BR133" s="691"/>
      <c r="BS133" s="691"/>
      <c r="BT133" s="691"/>
      <c r="BU133" s="691"/>
      <c r="BV133" s="691"/>
      <c r="BW133" s="691"/>
      <c r="BX133" s="691"/>
      <c r="BY133" s="691"/>
      <c r="BZ133" s="691"/>
      <c r="CA133" s="691"/>
      <c r="CB133" s="691"/>
      <c r="CC133" s="691"/>
      <c r="CD133" s="691"/>
      <c r="CE133" s="691"/>
      <c r="CF133" s="691"/>
    </row>
    <row r="134" spans="2:84" ht="9" customHeight="1" x14ac:dyDescent="0.15">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5"/>
      <c r="Y134" s="685"/>
      <c r="Z134" s="685"/>
      <c r="AA134" s="685"/>
      <c r="AB134" s="685"/>
      <c r="AC134" s="685"/>
      <c r="AD134" s="685"/>
      <c r="AE134" s="685"/>
      <c r="AF134" s="685"/>
      <c r="AG134" s="685"/>
      <c r="AH134" s="685"/>
      <c r="AI134" s="685"/>
      <c r="AJ134" s="685"/>
      <c r="AK134" s="685"/>
      <c r="AL134" s="685"/>
      <c r="AM134" s="685"/>
      <c r="AN134" s="685"/>
      <c r="AO134" s="685"/>
      <c r="AP134" s="685"/>
      <c r="AQ134" s="685"/>
      <c r="AR134" s="685"/>
      <c r="AS134" s="685"/>
      <c r="AT134" s="685"/>
      <c r="AU134" s="685"/>
      <c r="AV134" s="685"/>
      <c r="AW134" s="685"/>
      <c r="AX134" s="685"/>
      <c r="AY134" s="685"/>
      <c r="AZ134" s="685"/>
      <c r="BA134" s="685"/>
      <c r="BB134" s="685"/>
      <c r="BC134" s="685"/>
      <c r="BD134" s="685"/>
      <c r="BE134" s="685"/>
      <c r="BF134" s="685"/>
      <c r="BG134" s="685"/>
      <c r="BH134" s="685"/>
      <c r="BI134" s="685"/>
      <c r="BJ134" s="685"/>
      <c r="BK134" s="685"/>
      <c r="BL134" s="685"/>
      <c r="BM134" s="685"/>
      <c r="BN134" s="685"/>
      <c r="BO134" s="685"/>
      <c r="BP134" s="685"/>
      <c r="BQ134" s="685"/>
      <c r="BR134" s="685"/>
      <c r="BS134" s="685"/>
      <c r="BT134" s="685"/>
      <c r="BU134" s="685"/>
      <c r="BV134" s="685"/>
      <c r="BW134" s="685"/>
      <c r="BX134" s="685"/>
      <c r="BY134" s="685"/>
      <c r="BZ134" s="685"/>
      <c r="CA134" s="685"/>
      <c r="CB134" s="685"/>
      <c r="CC134" s="685"/>
      <c r="CD134" s="685"/>
      <c r="CE134" s="685"/>
      <c r="CF134" s="685"/>
    </row>
    <row r="135" spans="2:84" ht="9" customHeight="1" x14ac:dyDescent="0.15">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5"/>
      <c r="Y135" s="685"/>
      <c r="Z135" s="685"/>
      <c r="AA135" s="685"/>
      <c r="AB135" s="685"/>
      <c r="AC135" s="685"/>
      <c r="AD135" s="685"/>
      <c r="AE135" s="685"/>
      <c r="AF135" s="685"/>
      <c r="AG135" s="685"/>
      <c r="AH135" s="685"/>
      <c r="AI135" s="685"/>
      <c r="AJ135" s="685"/>
      <c r="AK135" s="685"/>
      <c r="AL135" s="685"/>
      <c r="AM135" s="685"/>
      <c r="AN135" s="685"/>
      <c r="AO135" s="685"/>
      <c r="AP135" s="685"/>
      <c r="AQ135" s="685"/>
      <c r="AR135" s="685"/>
      <c r="AS135" s="685"/>
      <c r="AT135" s="685"/>
      <c r="AU135" s="685"/>
      <c r="AV135" s="685"/>
      <c r="AW135" s="685"/>
      <c r="AX135" s="685"/>
      <c r="AY135" s="685"/>
      <c r="AZ135" s="685"/>
      <c r="BA135" s="685"/>
      <c r="BB135" s="685"/>
      <c r="BC135" s="685"/>
      <c r="BD135" s="685"/>
      <c r="BE135" s="685"/>
      <c r="BF135" s="685"/>
      <c r="BG135" s="685"/>
      <c r="BH135" s="685"/>
      <c r="BI135" s="685"/>
      <c r="BJ135" s="685"/>
      <c r="BK135" s="685"/>
      <c r="BL135" s="685"/>
      <c r="BM135" s="685"/>
      <c r="BN135" s="685"/>
      <c r="BO135" s="685"/>
      <c r="BP135" s="685"/>
      <c r="BQ135" s="685"/>
      <c r="BR135" s="685"/>
      <c r="BS135" s="685"/>
      <c r="BT135" s="685"/>
      <c r="BU135" s="685"/>
      <c r="BV135" s="685"/>
      <c r="BW135" s="685"/>
      <c r="BX135" s="685"/>
      <c r="BY135" s="685"/>
      <c r="BZ135" s="685"/>
      <c r="CA135" s="685"/>
      <c r="CB135" s="685"/>
      <c r="CC135" s="685"/>
      <c r="CD135" s="685"/>
      <c r="CE135" s="685"/>
      <c r="CF135" s="685"/>
    </row>
    <row r="136" spans="2:84" ht="9" customHeight="1" x14ac:dyDescent="0.15">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5"/>
      <c r="Y136" s="685"/>
      <c r="Z136" s="685"/>
      <c r="AA136" s="685"/>
      <c r="AB136" s="685"/>
      <c r="AC136" s="685"/>
      <c r="AD136" s="685"/>
      <c r="AE136" s="685"/>
      <c r="AF136" s="685"/>
      <c r="AG136" s="685"/>
      <c r="AH136" s="685"/>
      <c r="AI136" s="685"/>
      <c r="AJ136" s="685"/>
      <c r="AK136" s="685"/>
      <c r="AL136" s="685"/>
      <c r="AM136" s="685"/>
      <c r="AN136" s="685"/>
      <c r="AO136" s="685"/>
      <c r="AP136" s="685"/>
      <c r="AQ136" s="685"/>
      <c r="AR136" s="685"/>
      <c r="AS136" s="685"/>
      <c r="AT136" s="685"/>
      <c r="AU136" s="685"/>
      <c r="AV136" s="685"/>
      <c r="AW136" s="685"/>
      <c r="AX136" s="685"/>
      <c r="AY136" s="685"/>
      <c r="AZ136" s="685"/>
      <c r="BA136" s="685"/>
      <c r="BB136" s="685"/>
      <c r="BC136" s="685"/>
      <c r="BD136" s="685"/>
      <c r="BE136" s="685"/>
      <c r="BF136" s="685"/>
      <c r="BG136" s="685"/>
      <c r="BH136" s="685"/>
      <c r="BI136" s="685"/>
      <c r="BJ136" s="685"/>
      <c r="BK136" s="685"/>
      <c r="BL136" s="685"/>
      <c r="BM136" s="685"/>
      <c r="BN136" s="685"/>
      <c r="BO136" s="685"/>
      <c r="BP136" s="685"/>
      <c r="BQ136" s="417"/>
      <c r="BR136" s="412"/>
      <c r="BS136" s="412"/>
      <c r="BT136" s="412"/>
      <c r="BU136" s="412"/>
      <c r="BV136" s="412"/>
      <c r="BW136" s="412"/>
      <c r="BX136" s="412"/>
      <c r="BY136" s="412"/>
      <c r="BZ136" s="412"/>
      <c r="CA136" s="412"/>
      <c r="CB136" s="412"/>
      <c r="CC136" s="412"/>
      <c r="CD136" s="412"/>
      <c r="CE136" s="412"/>
      <c r="CF136" s="413"/>
    </row>
    <row r="137" spans="2:84" ht="9" customHeight="1" x14ac:dyDescent="0.15">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5"/>
      <c r="Y137" s="685"/>
      <c r="Z137" s="685"/>
      <c r="AA137" s="685"/>
      <c r="AB137" s="685"/>
      <c r="AC137" s="685"/>
      <c r="AD137" s="685"/>
      <c r="AE137" s="685"/>
      <c r="AF137" s="685"/>
      <c r="AG137" s="685"/>
      <c r="AH137" s="685"/>
      <c r="AI137" s="685"/>
      <c r="AJ137" s="685"/>
      <c r="AK137" s="685"/>
      <c r="AL137" s="685"/>
      <c r="AM137" s="685"/>
      <c r="AN137" s="685"/>
      <c r="AO137" s="685"/>
      <c r="AP137" s="685"/>
      <c r="AQ137" s="685"/>
      <c r="AR137" s="685"/>
      <c r="AS137" s="685"/>
      <c r="AT137" s="685"/>
      <c r="AU137" s="685"/>
      <c r="AV137" s="685"/>
      <c r="AW137" s="685"/>
      <c r="AX137" s="685"/>
      <c r="AY137" s="685"/>
      <c r="AZ137" s="685"/>
      <c r="BA137" s="685"/>
      <c r="BB137" s="685"/>
      <c r="BC137" s="685"/>
      <c r="BD137" s="685"/>
      <c r="BE137" s="685"/>
      <c r="BF137" s="685"/>
      <c r="BG137" s="685"/>
      <c r="BH137" s="685"/>
      <c r="BI137" s="685"/>
      <c r="BJ137" s="685"/>
      <c r="BK137" s="685"/>
      <c r="BL137" s="685"/>
      <c r="BM137" s="685"/>
      <c r="BN137" s="685"/>
      <c r="BO137" s="685"/>
      <c r="BP137" s="685"/>
      <c r="BQ137" s="398"/>
      <c r="BR137" s="686"/>
      <c r="BS137" s="686"/>
      <c r="BT137" s="686"/>
      <c r="BU137" s="686"/>
      <c r="BV137" s="686"/>
      <c r="BW137" s="686"/>
      <c r="BX137" s="686"/>
      <c r="BY137" s="686"/>
      <c r="BZ137" s="686"/>
      <c r="CA137" s="686"/>
      <c r="CB137" s="686"/>
      <c r="CC137" s="686"/>
      <c r="CD137" s="686"/>
      <c r="CE137" s="686"/>
      <c r="CF137" s="387"/>
    </row>
    <row r="138" spans="2:84" ht="9" customHeight="1" x14ac:dyDescent="0.15">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5"/>
      <c r="AU138" s="685"/>
      <c r="AV138" s="685"/>
      <c r="AW138" s="685"/>
      <c r="AX138" s="685"/>
      <c r="AY138" s="685"/>
      <c r="AZ138" s="685"/>
      <c r="BA138" s="685"/>
      <c r="BB138" s="685"/>
      <c r="BC138" s="685"/>
      <c r="BD138" s="685"/>
      <c r="BE138" s="685"/>
      <c r="BF138" s="685"/>
      <c r="BG138" s="685"/>
      <c r="BH138" s="685"/>
      <c r="BI138" s="685"/>
      <c r="BJ138" s="685"/>
      <c r="BK138" s="685"/>
      <c r="BL138" s="685"/>
      <c r="BM138" s="685"/>
      <c r="BN138" s="685"/>
      <c r="BO138" s="685"/>
      <c r="BP138" s="685"/>
      <c r="BQ138" s="414"/>
      <c r="BR138" s="415"/>
      <c r="BS138" s="415"/>
      <c r="BT138" s="415"/>
      <c r="BU138" s="415"/>
      <c r="BV138" s="415"/>
      <c r="BW138" s="415"/>
      <c r="BX138" s="415"/>
      <c r="BY138" s="415"/>
      <c r="BZ138" s="415"/>
      <c r="CA138" s="415"/>
      <c r="CB138" s="415"/>
      <c r="CC138" s="415"/>
      <c r="CD138" s="415"/>
      <c r="CE138" s="415"/>
      <c r="CF138" s="416"/>
    </row>
    <row r="139" spans="2:84" ht="9" customHeight="1" x14ac:dyDescent="0.15">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5"/>
      <c r="Y139" s="685"/>
      <c r="Z139" s="685"/>
      <c r="AA139" s="685"/>
      <c r="AB139" s="685"/>
      <c r="AC139" s="685"/>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c r="AZ139" s="685"/>
      <c r="BA139" s="685"/>
      <c r="BB139" s="685"/>
      <c r="BC139" s="685"/>
      <c r="BD139" s="685"/>
      <c r="BE139" s="685"/>
      <c r="BF139" s="685"/>
      <c r="BG139" s="685"/>
      <c r="BH139" s="685"/>
      <c r="BI139" s="685"/>
      <c r="BJ139" s="685"/>
      <c r="BK139" s="685"/>
      <c r="BL139" s="685"/>
      <c r="BM139" s="685"/>
      <c r="BN139" s="685"/>
      <c r="BO139" s="685"/>
      <c r="BP139" s="685"/>
      <c r="BQ139" s="417"/>
      <c r="BR139" s="412"/>
      <c r="BS139" s="412"/>
      <c r="BT139" s="412"/>
      <c r="BU139" s="412"/>
      <c r="BV139" s="412"/>
      <c r="BW139" s="412"/>
      <c r="BX139" s="412"/>
      <c r="BY139" s="412"/>
      <c r="BZ139" s="412"/>
      <c r="CA139" s="412"/>
      <c r="CB139" s="412"/>
      <c r="CC139" s="412"/>
      <c r="CD139" s="412"/>
      <c r="CE139" s="412"/>
      <c r="CF139" s="413"/>
    </row>
    <row r="140" spans="2:84" ht="9" customHeight="1" x14ac:dyDescent="0.15">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5"/>
      <c r="Y140" s="685"/>
      <c r="Z140" s="685"/>
      <c r="AA140" s="685"/>
      <c r="AB140" s="685"/>
      <c r="AC140" s="685"/>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c r="AZ140" s="685"/>
      <c r="BA140" s="685"/>
      <c r="BB140" s="685"/>
      <c r="BC140" s="685"/>
      <c r="BD140" s="685"/>
      <c r="BE140" s="685"/>
      <c r="BF140" s="685"/>
      <c r="BG140" s="685"/>
      <c r="BH140" s="685"/>
      <c r="BI140" s="685"/>
      <c r="BJ140" s="685"/>
      <c r="BK140" s="685"/>
      <c r="BL140" s="685"/>
      <c r="BM140" s="685"/>
      <c r="BN140" s="685"/>
      <c r="BO140" s="685"/>
      <c r="BP140" s="685"/>
      <c r="BQ140" s="398"/>
      <c r="BR140" s="686"/>
      <c r="BS140" s="686"/>
      <c r="BT140" s="686"/>
      <c r="BU140" s="686"/>
      <c r="BV140" s="686"/>
      <c r="BW140" s="686"/>
      <c r="BX140" s="686"/>
      <c r="BY140" s="686"/>
      <c r="BZ140" s="686"/>
      <c r="CA140" s="686"/>
      <c r="CB140" s="686"/>
      <c r="CC140" s="686"/>
      <c r="CD140" s="686"/>
      <c r="CE140" s="686"/>
      <c r="CF140" s="387"/>
    </row>
    <row r="141" spans="2:84" ht="9" customHeight="1" x14ac:dyDescent="0.15">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5"/>
      <c r="Y141" s="685"/>
      <c r="Z141" s="685"/>
      <c r="AA141" s="685"/>
      <c r="AB141" s="685"/>
      <c r="AC141" s="685"/>
      <c r="AD141" s="685"/>
      <c r="AE141" s="685"/>
      <c r="AF141" s="685"/>
      <c r="AG141" s="685"/>
      <c r="AH141" s="685"/>
      <c r="AI141" s="685"/>
      <c r="AJ141" s="685"/>
      <c r="AK141" s="685"/>
      <c r="AL141" s="685"/>
      <c r="AM141" s="685"/>
      <c r="AN141" s="685"/>
      <c r="AO141" s="685"/>
      <c r="AP141" s="685"/>
      <c r="AQ141" s="685"/>
      <c r="AR141" s="685"/>
      <c r="AS141" s="685"/>
      <c r="AT141" s="685"/>
      <c r="AU141" s="685"/>
      <c r="AV141" s="685"/>
      <c r="AW141" s="685"/>
      <c r="AX141" s="685"/>
      <c r="AY141" s="685"/>
      <c r="AZ141" s="685"/>
      <c r="BA141" s="685"/>
      <c r="BB141" s="685"/>
      <c r="BC141" s="685"/>
      <c r="BD141" s="685"/>
      <c r="BE141" s="685"/>
      <c r="BF141" s="685"/>
      <c r="BG141" s="685"/>
      <c r="BH141" s="685"/>
      <c r="BI141" s="685"/>
      <c r="BJ141" s="685"/>
      <c r="BK141" s="685"/>
      <c r="BL141" s="685"/>
      <c r="BM141" s="685"/>
      <c r="BN141" s="685"/>
      <c r="BO141" s="685"/>
      <c r="BP141" s="685"/>
      <c r="BQ141" s="414"/>
      <c r="BR141" s="415"/>
      <c r="BS141" s="415"/>
      <c r="BT141" s="415"/>
      <c r="BU141" s="415"/>
      <c r="BV141" s="415"/>
      <c r="BW141" s="415"/>
      <c r="BX141" s="415"/>
      <c r="BY141" s="415"/>
      <c r="BZ141" s="415"/>
      <c r="CA141" s="415"/>
      <c r="CB141" s="415"/>
      <c r="CC141" s="415"/>
      <c r="CD141" s="415"/>
      <c r="CE141" s="415"/>
      <c r="CF141" s="416"/>
    </row>
    <row r="142" spans="2:84" ht="9" customHeight="1" x14ac:dyDescent="0.15">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5"/>
      <c r="Y142" s="685"/>
      <c r="Z142" s="685"/>
      <c r="AA142" s="685"/>
      <c r="AB142" s="685"/>
      <c r="AC142" s="685"/>
      <c r="AD142" s="685"/>
      <c r="AE142" s="685"/>
      <c r="AF142" s="685"/>
      <c r="AG142" s="685"/>
      <c r="AH142" s="685"/>
      <c r="AI142" s="685"/>
      <c r="AJ142" s="685"/>
      <c r="AK142" s="685"/>
      <c r="AL142" s="685"/>
      <c r="AM142" s="685"/>
      <c r="AN142" s="685"/>
      <c r="AO142" s="685"/>
      <c r="AP142" s="685"/>
      <c r="AQ142" s="685"/>
      <c r="AR142" s="685"/>
      <c r="AS142" s="685"/>
      <c r="AT142" s="685"/>
      <c r="AU142" s="685"/>
      <c r="AV142" s="685"/>
      <c r="AW142" s="685"/>
      <c r="AX142" s="685"/>
      <c r="AY142" s="685"/>
      <c r="AZ142" s="685"/>
      <c r="BA142" s="685"/>
      <c r="BB142" s="685"/>
      <c r="BC142" s="685"/>
      <c r="BD142" s="685"/>
      <c r="BE142" s="685"/>
      <c r="BF142" s="685"/>
      <c r="BG142" s="685"/>
      <c r="BH142" s="685"/>
      <c r="BI142" s="685"/>
      <c r="BJ142" s="685"/>
      <c r="BK142" s="685"/>
      <c r="BL142" s="685"/>
      <c r="BM142" s="685"/>
      <c r="BN142" s="685"/>
      <c r="BO142" s="685"/>
      <c r="BP142" s="685"/>
      <c r="BQ142" s="417"/>
      <c r="BR142" s="412"/>
      <c r="BS142" s="412"/>
      <c r="BT142" s="412"/>
      <c r="BU142" s="412"/>
      <c r="BV142" s="412"/>
      <c r="BW142" s="412"/>
      <c r="BX142" s="412"/>
      <c r="BY142" s="412"/>
      <c r="BZ142" s="412"/>
      <c r="CA142" s="412"/>
      <c r="CB142" s="412"/>
      <c r="CC142" s="412"/>
      <c r="CD142" s="412"/>
      <c r="CE142" s="412"/>
      <c r="CF142" s="413"/>
    </row>
    <row r="143" spans="2:84" ht="9" customHeight="1" x14ac:dyDescent="0.15">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5"/>
      <c r="Y143" s="685"/>
      <c r="Z143" s="685"/>
      <c r="AA143" s="685"/>
      <c r="AB143" s="685"/>
      <c r="AC143" s="685"/>
      <c r="AD143" s="685"/>
      <c r="AE143" s="685"/>
      <c r="AF143" s="685"/>
      <c r="AG143" s="685"/>
      <c r="AH143" s="685"/>
      <c r="AI143" s="685"/>
      <c r="AJ143" s="685"/>
      <c r="AK143" s="685"/>
      <c r="AL143" s="685"/>
      <c r="AM143" s="685"/>
      <c r="AN143" s="685"/>
      <c r="AO143" s="685"/>
      <c r="AP143" s="685"/>
      <c r="AQ143" s="685"/>
      <c r="AR143" s="685"/>
      <c r="AS143" s="685"/>
      <c r="AT143" s="685"/>
      <c r="AU143" s="685"/>
      <c r="AV143" s="685"/>
      <c r="AW143" s="685"/>
      <c r="AX143" s="685"/>
      <c r="AY143" s="685"/>
      <c r="AZ143" s="685"/>
      <c r="BA143" s="685"/>
      <c r="BB143" s="685"/>
      <c r="BC143" s="685"/>
      <c r="BD143" s="685"/>
      <c r="BE143" s="685"/>
      <c r="BF143" s="685"/>
      <c r="BG143" s="685"/>
      <c r="BH143" s="685"/>
      <c r="BI143" s="685"/>
      <c r="BJ143" s="685"/>
      <c r="BK143" s="685"/>
      <c r="BL143" s="685"/>
      <c r="BM143" s="685"/>
      <c r="BN143" s="685"/>
      <c r="BO143" s="685"/>
      <c r="BP143" s="685"/>
      <c r="BQ143" s="398"/>
      <c r="BR143" s="686"/>
      <c r="BS143" s="686"/>
      <c r="BT143" s="686"/>
      <c r="BU143" s="686"/>
      <c r="BV143" s="686"/>
      <c r="BW143" s="686"/>
      <c r="BX143" s="686"/>
      <c r="BY143" s="686"/>
      <c r="BZ143" s="686"/>
      <c r="CA143" s="686"/>
      <c r="CB143" s="686"/>
      <c r="CC143" s="686"/>
      <c r="CD143" s="686"/>
      <c r="CE143" s="686"/>
      <c r="CF143" s="387"/>
    </row>
    <row r="144" spans="2:84" ht="9" customHeight="1" x14ac:dyDescent="0.15">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5"/>
      <c r="Y144" s="685"/>
      <c r="Z144" s="685"/>
      <c r="AA144" s="685"/>
      <c r="AB144" s="685"/>
      <c r="AC144" s="685"/>
      <c r="AD144" s="685"/>
      <c r="AE144" s="685"/>
      <c r="AF144" s="685"/>
      <c r="AG144" s="685"/>
      <c r="AH144" s="685"/>
      <c r="AI144" s="685"/>
      <c r="AJ144" s="685"/>
      <c r="AK144" s="685"/>
      <c r="AL144" s="685"/>
      <c r="AM144" s="685"/>
      <c r="AN144" s="685"/>
      <c r="AO144" s="685"/>
      <c r="AP144" s="685"/>
      <c r="AQ144" s="685"/>
      <c r="AR144" s="685"/>
      <c r="AS144" s="685"/>
      <c r="AT144" s="685"/>
      <c r="AU144" s="685"/>
      <c r="AV144" s="685"/>
      <c r="AW144" s="685"/>
      <c r="AX144" s="685"/>
      <c r="AY144" s="685"/>
      <c r="AZ144" s="685"/>
      <c r="BA144" s="685"/>
      <c r="BB144" s="685"/>
      <c r="BC144" s="685"/>
      <c r="BD144" s="685"/>
      <c r="BE144" s="685"/>
      <c r="BF144" s="685"/>
      <c r="BG144" s="685"/>
      <c r="BH144" s="685"/>
      <c r="BI144" s="685"/>
      <c r="BJ144" s="685"/>
      <c r="BK144" s="685"/>
      <c r="BL144" s="685"/>
      <c r="BM144" s="685"/>
      <c r="BN144" s="685"/>
      <c r="BO144" s="685"/>
      <c r="BP144" s="685"/>
      <c r="BQ144" s="414"/>
      <c r="BR144" s="415"/>
      <c r="BS144" s="415"/>
      <c r="BT144" s="415"/>
      <c r="BU144" s="415"/>
      <c r="BV144" s="415"/>
      <c r="BW144" s="415"/>
      <c r="BX144" s="415"/>
      <c r="BY144" s="415"/>
      <c r="BZ144" s="415"/>
      <c r="CA144" s="415"/>
      <c r="CB144" s="415"/>
      <c r="CC144" s="415"/>
      <c r="CD144" s="415"/>
      <c r="CE144" s="415"/>
      <c r="CF144" s="416"/>
    </row>
    <row r="145" spans="2:84" ht="9" customHeight="1" x14ac:dyDescent="0.15">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5"/>
      <c r="Y145" s="685"/>
      <c r="Z145" s="685"/>
      <c r="AA145" s="685"/>
      <c r="AB145" s="685"/>
      <c r="AC145" s="685"/>
      <c r="AD145" s="685"/>
      <c r="AE145" s="685"/>
      <c r="AF145" s="685"/>
      <c r="AG145" s="685"/>
      <c r="AH145" s="685"/>
      <c r="AI145" s="685"/>
      <c r="AJ145" s="685"/>
      <c r="AK145" s="685"/>
      <c r="AL145" s="685"/>
      <c r="AM145" s="685"/>
      <c r="AN145" s="685"/>
      <c r="AO145" s="685"/>
      <c r="AP145" s="685"/>
      <c r="AQ145" s="685"/>
      <c r="AR145" s="685"/>
      <c r="AS145" s="685"/>
      <c r="AT145" s="685"/>
      <c r="AU145" s="685"/>
      <c r="AV145" s="685"/>
      <c r="AW145" s="685"/>
      <c r="AX145" s="685"/>
      <c r="AY145" s="685"/>
      <c r="AZ145" s="685"/>
      <c r="BA145" s="685"/>
      <c r="BB145" s="685"/>
      <c r="BC145" s="685"/>
      <c r="BD145" s="685"/>
      <c r="BE145" s="685"/>
      <c r="BF145" s="685"/>
      <c r="BG145" s="685"/>
      <c r="BH145" s="685"/>
      <c r="BI145" s="685"/>
      <c r="BJ145" s="685"/>
      <c r="BK145" s="685"/>
      <c r="BL145" s="685"/>
      <c r="BM145" s="685"/>
      <c r="BN145" s="685"/>
      <c r="BO145" s="685"/>
      <c r="BP145" s="685"/>
      <c r="BQ145" s="685"/>
      <c r="BR145" s="685"/>
      <c r="BS145" s="685"/>
      <c r="BT145" s="685"/>
      <c r="BU145" s="685"/>
      <c r="BV145" s="685"/>
      <c r="BW145" s="685"/>
      <c r="BX145" s="685"/>
      <c r="BY145" s="685"/>
      <c r="BZ145" s="685"/>
      <c r="CA145" s="685"/>
      <c r="CB145" s="685"/>
      <c r="CC145" s="685"/>
      <c r="CD145" s="685"/>
      <c r="CE145" s="685"/>
      <c r="CF145" s="685"/>
    </row>
    <row r="146" spans="2:84" ht="9" customHeight="1" x14ac:dyDescent="0.15">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5"/>
      <c r="AU146" s="685"/>
      <c r="AV146" s="685"/>
      <c r="AW146" s="685"/>
      <c r="AX146" s="685"/>
      <c r="AY146" s="685"/>
      <c r="AZ146" s="685"/>
      <c r="BA146" s="685"/>
      <c r="BB146" s="685"/>
      <c r="BC146" s="685"/>
      <c r="BD146" s="685"/>
      <c r="BE146" s="685"/>
      <c r="BF146" s="685"/>
      <c r="BG146" s="685"/>
      <c r="BH146" s="685"/>
      <c r="BI146" s="685"/>
      <c r="BJ146" s="685"/>
      <c r="BK146" s="685"/>
      <c r="BL146" s="685"/>
      <c r="BM146" s="685"/>
      <c r="BN146" s="685"/>
      <c r="BO146" s="685"/>
      <c r="BP146" s="685"/>
      <c r="BQ146" s="685"/>
      <c r="BR146" s="685"/>
      <c r="BS146" s="685"/>
      <c r="BT146" s="685"/>
      <c r="BU146" s="685"/>
      <c r="BV146" s="685"/>
      <c r="BW146" s="685"/>
      <c r="BX146" s="685"/>
      <c r="BY146" s="685"/>
      <c r="BZ146" s="685"/>
      <c r="CA146" s="685"/>
      <c r="CB146" s="685"/>
      <c r="CC146" s="685"/>
      <c r="CD146" s="685"/>
      <c r="CE146" s="685"/>
      <c r="CF146" s="685"/>
    </row>
    <row r="147" spans="2:84" ht="9" customHeight="1" x14ac:dyDescent="0.15">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5"/>
      <c r="Y147" s="685"/>
      <c r="Z147" s="685"/>
      <c r="AA147" s="685"/>
      <c r="AB147" s="685"/>
      <c r="AC147" s="685"/>
      <c r="AD147" s="685"/>
      <c r="AE147" s="685"/>
      <c r="AF147" s="685"/>
      <c r="AG147" s="685"/>
      <c r="AH147" s="685"/>
      <c r="AI147" s="685"/>
      <c r="AJ147" s="685"/>
      <c r="AK147" s="685"/>
      <c r="AL147" s="685"/>
      <c r="AM147" s="685"/>
      <c r="AN147" s="685"/>
      <c r="AO147" s="685"/>
      <c r="AP147" s="685"/>
      <c r="AQ147" s="685"/>
      <c r="AR147" s="685"/>
      <c r="AS147" s="685"/>
      <c r="AT147" s="685"/>
      <c r="AU147" s="685"/>
      <c r="AV147" s="685"/>
      <c r="AW147" s="685"/>
      <c r="AX147" s="685"/>
      <c r="AY147" s="685"/>
      <c r="AZ147" s="685"/>
      <c r="BA147" s="685"/>
      <c r="BB147" s="685"/>
      <c r="BC147" s="685"/>
      <c r="BD147" s="685"/>
      <c r="BE147" s="685"/>
      <c r="BF147" s="685"/>
      <c r="BG147" s="685"/>
      <c r="BH147" s="685"/>
      <c r="BI147" s="685"/>
      <c r="BJ147" s="685"/>
      <c r="BK147" s="685"/>
      <c r="BL147" s="685"/>
      <c r="BM147" s="685"/>
      <c r="BN147" s="685"/>
      <c r="BO147" s="685"/>
      <c r="BP147" s="685"/>
      <c r="BQ147" s="685"/>
      <c r="BR147" s="685"/>
      <c r="BS147" s="685"/>
      <c r="BT147" s="685"/>
      <c r="BU147" s="685"/>
      <c r="BV147" s="685"/>
      <c r="BW147" s="685"/>
      <c r="BX147" s="685"/>
      <c r="BY147" s="685"/>
      <c r="BZ147" s="685"/>
      <c r="CA147" s="685"/>
      <c r="CB147" s="685"/>
      <c r="CC147" s="685"/>
      <c r="CD147" s="685"/>
      <c r="CE147" s="685"/>
      <c r="CF147" s="685"/>
    </row>
    <row r="148" spans="2:84" ht="9" customHeight="1" x14ac:dyDescent="0.15">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5"/>
      <c r="Y148" s="685"/>
      <c r="Z148" s="685"/>
      <c r="AA148" s="685"/>
      <c r="AB148" s="685"/>
      <c r="AC148" s="685"/>
      <c r="AD148" s="685"/>
      <c r="AE148" s="685"/>
      <c r="AF148" s="685"/>
      <c r="AG148" s="685"/>
      <c r="AH148" s="685"/>
      <c r="AI148" s="685"/>
      <c r="AJ148" s="685"/>
      <c r="AK148" s="685"/>
      <c r="AL148" s="685"/>
      <c r="AM148" s="685"/>
      <c r="AN148" s="685"/>
      <c r="AO148" s="685"/>
      <c r="AP148" s="685"/>
      <c r="AQ148" s="685"/>
      <c r="AR148" s="685"/>
      <c r="AS148" s="685"/>
      <c r="AT148" s="685"/>
      <c r="AU148" s="685"/>
      <c r="AV148" s="685"/>
      <c r="AW148" s="685"/>
      <c r="AX148" s="685"/>
      <c r="AY148" s="685"/>
      <c r="AZ148" s="685"/>
      <c r="BA148" s="685"/>
      <c r="BB148" s="685"/>
      <c r="BC148" s="685"/>
      <c r="BD148" s="685"/>
      <c r="BE148" s="685"/>
      <c r="BF148" s="685"/>
      <c r="BG148" s="685"/>
      <c r="BH148" s="685"/>
      <c r="BI148" s="685"/>
      <c r="BJ148" s="685"/>
      <c r="BK148" s="685"/>
      <c r="BL148" s="685"/>
      <c r="BM148" s="685"/>
      <c r="BN148" s="685"/>
      <c r="BO148" s="685"/>
      <c r="BP148" s="685"/>
      <c r="BQ148" s="411"/>
      <c r="BR148" s="412"/>
      <c r="BS148" s="412"/>
      <c r="BT148" s="412"/>
      <c r="BU148" s="412"/>
      <c r="BV148" s="412"/>
      <c r="BW148" s="412"/>
      <c r="BX148" s="412"/>
      <c r="BY148" s="412"/>
      <c r="BZ148" s="412"/>
      <c r="CA148" s="412"/>
      <c r="CB148" s="412"/>
      <c r="CC148" s="412"/>
      <c r="CD148" s="412"/>
      <c r="CE148" s="412"/>
      <c r="CF148" s="413"/>
    </row>
    <row r="149" spans="2:84" ht="9" customHeight="1" x14ac:dyDescent="0.15">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5"/>
      <c r="Y149" s="685"/>
      <c r="Z149" s="685"/>
      <c r="AA149" s="685"/>
      <c r="AB149" s="685"/>
      <c r="AC149" s="685"/>
      <c r="AD149" s="685"/>
      <c r="AE149" s="685"/>
      <c r="AF149" s="685"/>
      <c r="AG149" s="685"/>
      <c r="AH149" s="685"/>
      <c r="AI149" s="685"/>
      <c r="AJ149" s="685"/>
      <c r="AK149" s="685"/>
      <c r="AL149" s="685"/>
      <c r="AM149" s="685"/>
      <c r="AN149" s="685"/>
      <c r="AO149" s="685"/>
      <c r="AP149" s="685"/>
      <c r="AQ149" s="685"/>
      <c r="AR149" s="685"/>
      <c r="AS149" s="685"/>
      <c r="AT149" s="685"/>
      <c r="AU149" s="685"/>
      <c r="AV149" s="685"/>
      <c r="AW149" s="685"/>
      <c r="AX149" s="685"/>
      <c r="AY149" s="685"/>
      <c r="AZ149" s="685"/>
      <c r="BA149" s="685"/>
      <c r="BB149" s="685"/>
      <c r="BC149" s="685"/>
      <c r="BD149" s="685"/>
      <c r="BE149" s="685"/>
      <c r="BF149" s="685"/>
      <c r="BG149" s="685"/>
      <c r="BH149" s="685"/>
      <c r="BI149" s="685"/>
      <c r="BJ149" s="685"/>
      <c r="BK149" s="685"/>
      <c r="BL149" s="685"/>
      <c r="BM149" s="685"/>
      <c r="BN149" s="685"/>
      <c r="BO149" s="685"/>
      <c r="BP149" s="685"/>
      <c r="BQ149" s="398"/>
      <c r="BR149" s="686"/>
      <c r="BS149" s="686"/>
      <c r="BT149" s="686"/>
      <c r="BU149" s="686"/>
      <c r="BV149" s="686"/>
      <c r="BW149" s="686"/>
      <c r="BX149" s="686"/>
      <c r="BY149" s="686"/>
      <c r="BZ149" s="686"/>
      <c r="CA149" s="686"/>
      <c r="CB149" s="686"/>
      <c r="CC149" s="686"/>
      <c r="CD149" s="686"/>
      <c r="CE149" s="686"/>
      <c r="CF149" s="387"/>
    </row>
    <row r="150" spans="2:84" ht="9" customHeight="1" x14ac:dyDescent="0.15">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5"/>
      <c r="Y150" s="685"/>
      <c r="Z150" s="685"/>
      <c r="AA150" s="685"/>
      <c r="AB150" s="685"/>
      <c r="AC150" s="685"/>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c r="AZ150" s="685"/>
      <c r="BA150" s="685"/>
      <c r="BB150" s="685"/>
      <c r="BC150" s="685"/>
      <c r="BD150" s="685"/>
      <c r="BE150" s="685"/>
      <c r="BF150" s="685"/>
      <c r="BG150" s="685"/>
      <c r="BH150" s="685"/>
      <c r="BI150" s="685"/>
      <c r="BJ150" s="685"/>
      <c r="BK150" s="685"/>
      <c r="BL150" s="685"/>
      <c r="BM150" s="685"/>
      <c r="BN150" s="685"/>
      <c r="BO150" s="685"/>
      <c r="BP150" s="685"/>
      <c r="BQ150" s="414"/>
      <c r="BR150" s="415"/>
      <c r="BS150" s="415"/>
      <c r="BT150" s="415"/>
      <c r="BU150" s="415"/>
      <c r="BV150" s="415"/>
      <c r="BW150" s="415"/>
      <c r="BX150" s="415"/>
      <c r="BY150" s="415"/>
      <c r="BZ150" s="415"/>
      <c r="CA150" s="415"/>
      <c r="CB150" s="415"/>
      <c r="CC150" s="415"/>
      <c r="CD150" s="415"/>
      <c r="CE150" s="415"/>
      <c r="CF150" s="416"/>
    </row>
    <row r="151" spans="2:84" ht="9" customHeight="1" x14ac:dyDescent="0.15">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5"/>
      <c r="Y151" s="685"/>
      <c r="Z151" s="685"/>
      <c r="AA151" s="685"/>
      <c r="AB151" s="685"/>
      <c r="AC151" s="685"/>
      <c r="AD151" s="685"/>
      <c r="AE151" s="685"/>
      <c r="AF151" s="685"/>
      <c r="AG151" s="685"/>
      <c r="AH151" s="685"/>
      <c r="AI151" s="685"/>
      <c r="AJ151" s="685"/>
      <c r="AK151" s="685"/>
      <c r="AL151" s="685"/>
      <c r="AM151" s="685"/>
      <c r="AN151" s="685"/>
      <c r="AO151" s="685"/>
      <c r="AP151" s="685"/>
      <c r="AQ151" s="685"/>
      <c r="AR151" s="685"/>
      <c r="AS151" s="685"/>
      <c r="AT151" s="685"/>
      <c r="AU151" s="685"/>
      <c r="AV151" s="685"/>
      <c r="AW151" s="685"/>
      <c r="AX151" s="685"/>
      <c r="AY151" s="685"/>
      <c r="AZ151" s="685"/>
      <c r="BA151" s="685"/>
      <c r="BB151" s="685"/>
      <c r="BC151" s="685"/>
      <c r="BD151" s="685"/>
      <c r="BE151" s="685"/>
      <c r="BF151" s="685"/>
      <c r="BG151" s="685"/>
      <c r="BH151" s="685"/>
      <c r="BI151" s="685"/>
      <c r="BJ151" s="685"/>
      <c r="BK151" s="685"/>
      <c r="BL151" s="685"/>
      <c r="BM151" s="685"/>
      <c r="BN151" s="685"/>
      <c r="BO151" s="685"/>
      <c r="BP151" s="685"/>
      <c r="BQ151" s="417"/>
      <c r="BR151" s="412"/>
      <c r="BS151" s="412"/>
      <c r="BT151" s="412"/>
      <c r="BU151" s="412"/>
      <c r="BV151" s="412"/>
      <c r="BW151" s="412"/>
      <c r="BX151" s="412"/>
      <c r="BY151" s="412"/>
      <c r="BZ151" s="412"/>
      <c r="CA151" s="412"/>
      <c r="CB151" s="412"/>
      <c r="CC151" s="412"/>
      <c r="CD151" s="412"/>
      <c r="CE151" s="412"/>
      <c r="CF151" s="413"/>
    </row>
    <row r="152" spans="2:84" ht="9" customHeight="1" x14ac:dyDescent="0.15">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5"/>
      <c r="Y152" s="685"/>
      <c r="Z152" s="685"/>
      <c r="AA152" s="685"/>
      <c r="AB152" s="685"/>
      <c r="AC152" s="685"/>
      <c r="AD152" s="685"/>
      <c r="AE152" s="685"/>
      <c r="AF152" s="685"/>
      <c r="AG152" s="685"/>
      <c r="AH152" s="685"/>
      <c r="AI152" s="685"/>
      <c r="AJ152" s="685"/>
      <c r="AK152" s="685"/>
      <c r="AL152" s="685"/>
      <c r="AM152" s="685"/>
      <c r="AN152" s="685"/>
      <c r="AO152" s="685"/>
      <c r="AP152" s="685"/>
      <c r="AQ152" s="685"/>
      <c r="AR152" s="685"/>
      <c r="AS152" s="685"/>
      <c r="AT152" s="685"/>
      <c r="AU152" s="685"/>
      <c r="AV152" s="685"/>
      <c r="AW152" s="685"/>
      <c r="AX152" s="685"/>
      <c r="AY152" s="685"/>
      <c r="AZ152" s="685"/>
      <c r="BA152" s="685"/>
      <c r="BB152" s="685"/>
      <c r="BC152" s="685"/>
      <c r="BD152" s="685"/>
      <c r="BE152" s="685"/>
      <c r="BF152" s="685"/>
      <c r="BG152" s="685"/>
      <c r="BH152" s="685"/>
      <c r="BI152" s="685"/>
      <c r="BJ152" s="685"/>
      <c r="BK152" s="685"/>
      <c r="BL152" s="685"/>
      <c r="BM152" s="685"/>
      <c r="BN152" s="685"/>
      <c r="BO152" s="685"/>
      <c r="BP152" s="685"/>
      <c r="BQ152" s="398"/>
      <c r="BR152" s="686"/>
      <c r="BS152" s="686"/>
      <c r="BT152" s="686"/>
      <c r="BU152" s="686"/>
      <c r="BV152" s="686"/>
      <c r="BW152" s="686"/>
      <c r="BX152" s="686"/>
      <c r="BY152" s="686"/>
      <c r="BZ152" s="686"/>
      <c r="CA152" s="686"/>
      <c r="CB152" s="686"/>
      <c r="CC152" s="686"/>
      <c r="CD152" s="686"/>
      <c r="CE152" s="686"/>
      <c r="CF152" s="387"/>
    </row>
    <row r="153" spans="2:84" ht="9" customHeight="1" x14ac:dyDescent="0.15">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5"/>
      <c r="AU153" s="685"/>
      <c r="AV153" s="685"/>
      <c r="AW153" s="685"/>
      <c r="AX153" s="685"/>
      <c r="AY153" s="685"/>
      <c r="AZ153" s="685"/>
      <c r="BA153" s="685"/>
      <c r="BB153" s="685"/>
      <c r="BC153" s="685"/>
      <c r="BD153" s="685"/>
      <c r="BE153" s="685"/>
      <c r="BF153" s="685"/>
      <c r="BG153" s="685"/>
      <c r="BH153" s="685"/>
      <c r="BI153" s="685"/>
      <c r="BJ153" s="685"/>
      <c r="BK153" s="685"/>
      <c r="BL153" s="685"/>
      <c r="BM153" s="685"/>
      <c r="BN153" s="685"/>
      <c r="BO153" s="685"/>
      <c r="BP153" s="685"/>
      <c r="BQ153" s="414"/>
      <c r="BR153" s="415"/>
      <c r="BS153" s="415"/>
      <c r="BT153" s="415"/>
      <c r="BU153" s="415"/>
      <c r="BV153" s="415"/>
      <c r="BW153" s="415"/>
      <c r="BX153" s="415"/>
      <c r="BY153" s="415"/>
      <c r="BZ153" s="415"/>
      <c r="CA153" s="415"/>
      <c r="CB153" s="415"/>
      <c r="CC153" s="415"/>
      <c r="CD153" s="415"/>
      <c r="CE153" s="415"/>
      <c r="CF153" s="416"/>
    </row>
    <row r="154" spans="2:84" ht="9" customHeight="1" x14ac:dyDescent="0.15">
      <c r="B154" s="64"/>
      <c r="C154" s="388" t="s">
        <v>92</v>
      </c>
      <c r="D154" s="388"/>
      <c r="E154" s="388"/>
      <c r="F154" s="388"/>
      <c r="G154" s="388"/>
      <c r="H154" s="388"/>
      <c r="I154" s="388"/>
      <c r="J154" s="388"/>
      <c r="K154" s="388"/>
      <c r="L154" s="52"/>
      <c r="M154" s="52"/>
      <c r="N154" s="52"/>
      <c r="O154" s="52"/>
      <c r="P154" s="52"/>
      <c r="Q154" s="65"/>
      <c r="R154" s="65"/>
      <c r="S154" s="65"/>
      <c r="T154" s="65"/>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7"/>
    </row>
    <row r="155" spans="2:84" ht="9" customHeight="1" x14ac:dyDescent="0.15">
      <c r="B155" s="64"/>
      <c r="C155" s="388"/>
      <c r="D155" s="388"/>
      <c r="E155" s="388"/>
      <c r="F155" s="388"/>
      <c r="G155" s="388"/>
      <c r="H155" s="388"/>
      <c r="I155" s="388"/>
      <c r="J155" s="388"/>
      <c r="K155" s="388"/>
      <c r="L155" s="52"/>
      <c r="M155" s="52"/>
      <c r="N155" s="52"/>
      <c r="O155" s="52"/>
      <c r="P155" s="52"/>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8"/>
    </row>
    <row r="156" spans="2:84" ht="9" customHeight="1" x14ac:dyDescent="0.15">
      <c r="B156" s="453"/>
      <c r="C156" s="678"/>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c r="AA156" s="678"/>
      <c r="AB156" s="678"/>
      <c r="AC156" s="678"/>
      <c r="AD156" s="678"/>
      <c r="AE156" s="678"/>
      <c r="AF156" s="678"/>
      <c r="AG156" s="678"/>
      <c r="AH156" s="678"/>
      <c r="AI156" s="678"/>
      <c r="AJ156" s="678"/>
      <c r="AK156" s="678"/>
      <c r="AL156" s="678"/>
      <c r="AM156" s="678"/>
      <c r="AN156" s="678"/>
      <c r="AO156" s="678"/>
      <c r="AP156" s="678"/>
      <c r="AQ156" s="678"/>
      <c r="AR156" s="678"/>
      <c r="AS156" s="678"/>
      <c r="AT156" s="678"/>
      <c r="AU156" s="678"/>
      <c r="AV156" s="678"/>
      <c r="AW156" s="678"/>
      <c r="AX156" s="678"/>
      <c r="AY156" s="678"/>
      <c r="AZ156" s="678"/>
      <c r="BA156" s="678"/>
      <c r="BB156" s="678"/>
      <c r="BC156" s="678"/>
      <c r="BD156" s="678"/>
      <c r="BE156" s="678"/>
      <c r="BF156" s="678"/>
      <c r="BG156" s="678"/>
      <c r="BH156" s="678"/>
      <c r="BI156" s="678"/>
      <c r="BJ156" s="678"/>
      <c r="BK156" s="678"/>
      <c r="BL156" s="678"/>
      <c r="BM156" s="678"/>
      <c r="BN156" s="678"/>
      <c r="BO156" s="678"/>
      <c r="BP156" s="678"/>
      <c r="BQ156" s="678"/>
      <c r="BR156" s="678"/>
      <c r="BS156" s="678"/>
      <c r="BT156" s="678"/>
      <c r="BU156" s="678"/>
      <c r="BV156" s="678"/>
      <c r="BW156" s="678"/>
      <c r="BX156" s="678"/>
      <c r="BY156" s="678"/>
      <c r="BZ156" s="678"/>
      <c r="CA156" s="678"/>
      <c r="CB156" s="678"/>
      <c r="CC156" s="678"/>
      <c r="CD156" s="678"/>
      <c r="CE156" s="678"/>
      <c r="CF156" s="455"/>
    </row>
    <row r="157" spans="2:84" ht="9" customHeight="1" x14ac:dyDescent="0.15">
      <c r="B157" s="453"/>
      <c r="C157" s="678"/>
      <c r="D157" s="678"/>
      <c r="E157" s="678"/>
      <c r="F157" s="678"/>
      <c r="G157" s="678"/>
      <c r="H157" s="678"/>
      <c r="I157" s="678"/>
      <c r="J157" s="678"/>
      <c r="K157" s="678"/>
      <c r="L157" s="678"/>
      <c r="M157" s="678"/>
      <c r="N157" s="678"/>
      <c r="O157" s="678"/>
      <c r="P157" s="678"/>
      <c r="Q157" s="678"/>
      <c r="R157" s="678"/>
      <c r="S157" s="678"/>
      <c r="T157" s="678"/>
      <c r="U157" s="678"/>
      <c r="V157" s="678"/>
      <c r="W157" s="678"/>
      <c r="X157" s="678"/>
      <c r="Y157" s="678"/>
      <c r="Z157" s="678"/>
      <c r="AA157" s="678"/>
      <c r="AB157" s="678"/>
      <c r="AC157" s="678"/>
      <c r="AD157" s="678"/>
      <c r="AE157" s="678"/>
      <c r="AF157" s="678"/>
      <c r="AG157" s="678"/>
      <c r="AH157" s="678"/>
      <c r="AI157" s="678"/>
      <c r="AJ157" s="678"/>
      <c r="AK157" s="678"/>
      <c r="AL157" s="678"/>
      <c r="AM157" s="678"/>
      <c r="AN157" s="678"/>
      <c r="AO157" s="678"/>
      <c r="AP157" s="678"/>
      <c r="AQ157" s="678"/>
      <c r="AR157" s="678"/>
      <c r="AS157" s="678"/>
      <c r="AT157" s="678"/>
      <c r="AU157" s="678"/>
      <c r="AV157" s="678"/>
      <c r="AW157" s="678"/>
      <c r="AX157" s="678"/>
      <c r="AY157" s="678"/>
      <c r="AZ157" s="678"/>
      <c r="BA157" s="678"/>
      <c r="BB157" s="678"/>
      <c r="BC157" s="678"/>
      <c r="BD157" s="678"/>
      <c r="BE157" s="678"/>
      <c r="BF157" s="678"/>
      <c r="BG157" s="678"/>
      <c r="BH157" s="678"/>
      <c r="BI157" s="678"/>
      <c r="BJ157" s="678"/>
      <c r="BK157" s="678"/>
      <c r="BL157" s="678"/>
      <c r="BM157" s="678"/>
      <c r="BN157" s="678"/>
      <c r="BO157" s="678"/>
      <c r="BP157" s="678"/>
      <c r="BQ157" s="678"/>
      <c r="BR157" s="678"/>
      <c r="BS157" s="678"/>
      <c r="BT157" s="678"/>
      <c r="BU157" s="678"/>
      <c r="BV157" s="678"/>
      <c r="BW157" s="678"/>
      <c r="BX157" s="678"/>
      <c r="BY157" s="678"/>
      <c r="BZ157" s="678"/>
      <c r="CA157" s="678"/>
      <c r="CB157" s="678"/>
      <c r="CC157" s="678"/>
      <c r="CD157" s="678"/>
      <c r="CE157" s="678"/>
      <c r="CF157" s="455"/>
    </row>
    <row r="158" spans="2:84" ht="9" customHeight="1" x14ac:dyDescent="0.15">
      <c r="B158" s="453"/>
      <c r="C158" s="678"/>
      <c r="D158" s="678"/>
      <c r="E158" s="678"/>
      <c r="F158" s="678"/>
      <c r="G158" s="678"/>
      <c r="H158" s="678"/>
      <c r="I158" s="678"/>
      <c r="J158" s="678"/>
      <c r="K158" s="678"/>
      <c r="L158" s="678"/>
      <c r="M158" s="678"/>
      <c r="N158" s="678"/>
      <c r="O158" s="678"/>
      <c r="P158" s="678"/>
      <c r="Q158" s="678"/>
      <c r="R158" s="678"/>
      <c r="S158" s="678"/>
      <c r="T158" s="678"/>
      <c r="U158" s="678"/>
      <c r="V158" s="678"/>
      <c r="W158" s="678"/>
      <c r="X158" s="678"/>
      <c r="Y158" s="678"/>
      <c r="Z158" s="678"/>
      <c r="AA158" s="678"/>
      <c r="AB158" s="678"/>
      <c r="AC158" s="678"/>
      <c r="AD158" s="678"/>
      <c r="AE158" s="678"/>
      <c r="AF158" s="678"/>
      <c r="AG158" s="678"/>
      <c r="AH158" s="678"/>
      <c r="AI158" s="678"/>
      <c r="AJ158" s="678"/>
      <c r="AK158" s="678"/>
      <c r="AL158" s="678"/>
      <c r="AM158" s="678"/>
      <c r="AN158" s="678"/>
      <c r="AO158" s="678"/>
      <c r="AP158" s="678"/>
      <c r="AQ158" s="678"/>
      <c r="AR158" s="678"/>
      <c r="AS158" s="678"/>
      <c r="AT158" s="678"/>
      <c r="AU158" s="678"/>
      <c r="AV158" s="678"/>
      <c r="AW158" s="678"/>
      <c r="AX158" s="678"/>
      <c r="AY158" s="678"/>
      <c r="AZ158" s="678"/>
      <c r="BA158" s="678"/>
      <c r="BB158" s="678"/>
      <c r="BC158" s="678"/>
      <c r="BD158" s="678"/>
      <c r="BE158" s="678"/>
      <c r="BF158" s="678"/>
      <c r="BG158" s="678"/>
      <c r="BH158" s="678"/>
      <c r="BI158" s="678"/>
      <c r="BJ158" s="678"/>
      <c r="BK158" s="678"/>
      <c r="BL158" s="678"/>
      <c r="BM158" s="678"/>
      <c r="BN158" s="678"/>
      <c r="BO158" s="678"/>
      <c r="BP158" s="678"/>
      <c r="BQ158" s="678"/>
      <c r="BR158" s="678"/>
      <c r="BS158" s="678"/>
      <c r="BT158" s="678"/>
      <c r="BU158" s="678"/>
      <c r="BV158" s="678"/>
      <c r="BW158" s="678"/>
      <c r="BX158" s="678"/>
      <c r="BY158" s="678"/>
      <c r="BZ158" s="678"/>
      <c r="CA158" s="678"/>
      <c r="CB158" s="678"/>
      <c r="CC158" s="678"/>
      <c r="CD158" s="678"/>
      <c r="CE158" s="678"/>
      <c r="CF158" s="455"/>
    </row>
    <row r="159" spans="2:84" ht="9" customHeight="1" x14ac:dyDescent="0.15">
      <c r="B159" s="453"/>
      <c r="C159" s="678"/>
      <c r="D159" s="678"/>
      <c r="E159" s="678"/>
      <c r="F159" s="678"/>
      <c r="G159" s="678"/>
      <c r="H159" s="678"/>
      <c r="I159" s="678"/>
      <c r="J159" s="678"/>
      <c r="K159" s="678"/>
      <c r="L159" s="678"/>
      <c r="M159" s="678"/>
      <c r="N159" s="678"/>
      <c r="O159" s="678"/>
      <c r="P159" s="678"/>
      <c r="Q159" s="678"/>
      <c r="R159" s="678"/>
      <c r="S159" s="678"/>
      <c r="T159" s="678"/>
      <c r="U159" s="678"/>
      <c r="V159" s="678"/>
      <c r="W159" s="678"/>
      <c r="X159" s="678"/>
      <c r="Y159" s="678"/>
      <c r="Z159" s="678"/>
      <c r="AA159" s="678"/>
      <c r="AB159" s="678"/>
      <c r="AC159" s="678"/>
      <c r="AD159" s="678"/>
      <c r="AE159" s="678"/>
      <c r="AF159" s="678"/>
      <c r="AG159" s="678"/>
      <c r="AH159" s="678"/>
      <c r="AI159" s="678"/>
      <c r="AJ159" s="678"/>
      <c r="AK159" s="678"/>
      <c r="AL159" s="678"/>
      <c r="AM159" s="678"/>
      <c r="AN159" s="678"/>
      <c r="AO159" s="678"/>
      <c r="AP159" s="678"/>
      <c r="AQ159" s="678"/>
      <c r="AR159" s="678"/>
      <c r="AS159" s="678"/>
      <c r="AT159" s="678"/>
      <c r="AU159" s="678"/>
      <c r="AV159" s="678"/>
      <c r="AW159" s="678"/>
      <c r="AX159" s="678"/>
      <c r="AY159" s="678"/>
      <c r="AZ159" s="678"/>
      <c r="BA159" s="678"/>
      <c r="BB159" s="678"/>
      <c r="BC159" s="678"/>
      <c r="BD159" s="678"/>
      <c r="BE159" s="678"/>
      <c r="BF159" s="678"/>
      <c r="BG159" s="678"/>
      <c r="BH159" s="678"/>
      <c r="BI159" s="678"/>
      <c r="BJ159" s="678"/>
      <c r="BK159" s="678"/>
      <c r="BL159" s="678"/>
      <c r="BM159" s="678"/>
      <c r="BN159" s="678"/>
      <c r="BO159" s="678"/>
      <c r="BP159" s="678"/>
      <c r="BQ159" s="678"/>
      <c r="BR159" s="678"/>
      <c r="BS159" s="678"/>
      <c r="BT159" s="678"/>
      <c r="BU159" s="678"/>
      <c r="BV159" s="678"/>
      <c r="BW159" s="678"/>
      <c r="BX159" s="678"/>
      <c r="BY159" s="678"/>
      <c r="BZ159" s="678"/>
      <c r="CA159" s="678"/>
      <c r="CB159" s="678"/>
      <c r="CC159" s="678"/>
      <c r="CD159" s="678"/>
      <c r="CE159" s="678"/>
      <c r="CF159" s="455"/>
    </row>
    <row r="160" spans="2:84" ht="9" customHeight="1" x14ac:dyDescent="0.15">
      <c r="B160" s="453"/>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c r="AA160" s="678"/>
      <c r="AB160" s="678"/>
      <c r="AC160" s="678"/>
      <c r="AD160" s="678"/>
      <c r="AE160" s="678"/>
      <c r="AF160" s="678"/>
      <c r="AG160" s="678"/>
      <c r="AH160" s="678"/>
      <c r="AI160" s="678"/>
      <c r="AJ160" s="678"/>
      <c r="AK160" s="678"/>
      <c r="AL160" s="678"/>
      <c r="AM160" s="678"/>
      <c r="AN160" s="678"/>
      <c r="AO160" s="678"/>
      <c r="AP160" s="678"/>
      <c r="AQ160" s="678"/>
      <c r="AR160" s="678"/>
      <c r="AS160" s="678"/>
      <c r="AT160" s="678"/>
      <c r="AU160" s="678"/>
      <c r="AV160" s="678"/>
      <c r="AW160" s="678"/>
      <c r="AX160" s="678"/>
      <c r="AY160" s="678"/>
      <c r="AZ160" s="678"/>
      <c r="BA160" s="678"/>
      <c r="BB160" s="678"/>
      <c r="BC160" s="678"/>
      <c r="BD160" s="678"/>
      <c r="BE160" s="678"/>
      <c r="BF160" s="678"/>
      <c r="BG160" s="678"/>
      <c r="BH160" s="678"/>
      <c r="BI160" s="678"/>
      <c r="BJ160" s="678"/>
      <c r="BK160" s="678"/>
      <c r="BL160" s="678"/>
      <c r="BM160" s="678"/>
      <c r="BN160" s="678"/>
      <c r="BO160" s="678"/>
      <c r="BP160" s="678"/>
      <c r="BQ160" s="678"/>
      <c r="BR160" s="678"/>
      <c r="BS160" s="678"/>
      <c r="BT160" s="678"/>
      <c r="BU160" s="678"/>
      <c r="BV160" s="678"/>
      <c r="BW160" s="678"/>
      <c r="BX160" s="678"/>
      <c r="BY160" s="678"/>
      <c r="BZ160" s="678"/>
      <c r="CA160" s="678"/>
      <c r="CB160" s="678"/>
      <c r="CC160" s="678"/>
      <c r="CD160" s="678"/>
      <c r="CE160" s="678"/>
      <c r="CF160" s="455"/>
    </row>
    <row r="161" spans="1:85" ht="9" customHeight="1" x14ac:dyDescent="0.15">
      <c r="B161" s="453"/>
      <c r="C161" s="678"/>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c r="BP161" s="678"/>
      <c r="BQ161" s="678"/>
      <c r="BR161" s="678"/>
      <c r="BS161" s="678"/>
      <c r="BT161" s="678"/>
      <c r="BU161" s="678"/>
      <c r="BV161" s="678"/>
      <c r="BW161" s="678"/>
      <c r="BX161" s="678"/>
      <c r="BY161" s="678"/>
      <c r="BZ161" s="678"/>
      <c r="CA161" s="678"/>
      <c r="CB161" s="678"/>
      <c r="CC161" s="678"/>
      <c r="CD161" s="678"/>
      <c r="CE161" s="678"/>
      <c r="CF161" s="455"/>
    </row>
    <row r="162" spans="1:85" ht="9" customHeight="1" x14ac:dyDescent="0.15">
      <c r="B162" s="453"/>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c r="AE162" s="678"/>
      <c r="AF162" s="678"/>
      <c r="AG162" s="678"/>
      <c r="AH162" s="678"/>
      <c r="AI162" s="678"/>
      <c r="AJ162" s="678"/>
      <c r="AK162" s="678"/>
      <c r="AL162" s="678"/>
      <c r="AM162" s="678"/>
      <c r="AN162" s="678"/>
      <c r="AO162" s="678"/>
      <c r="AP162" s="678"/>
      <c r="AQ162" s="678"/>
      <c r="AR162" s="678"/>
      <c r="AS162" s="678"/>
      <c r="AT162" s="678"/>
      <c r="AU162" s="678"/>
      <c r="AV162" s="678"/>
      <c r="AW162" s="678"/>
      <c r="AX162" s="678"/>
      <c r="AY162" s="678"/>
      <c r="AZ162" s="678"/>
      <c r="BA162" s="678"/>
      <c r="BB162" s="678"/>
      <c r="BC162" s="678"/>
      <c r="BD162" s="678"/>
      <c r="BE162" s="678"/>
      <c r="BF162" s="678"/>
      <c r="BG162" s="678"/>
      <c r="BH162" s="678"/>
      <c r="BI162" s="678"/>
      <c r="BJ162" s="678"/>
      <c r="BK162" s="678"/>
      <c r="BL162" s="678"/>
      <c r="BM162" s="678"/>
      <c r="BN162" s="678"/>
      <c r="BO162" s="678"/>
      <c r="BP162" s="678"/>
      <c r="BQ162" s="678"/>
      <c r="BR162" s="678"/>
      <c r="BS162" s="678"/>
      <c r="BT162" s="678"/>
      <c r="BU162" s="678"/>
      <c r="BV162" s="678"/>
      <c r="BW162" s="678"/>
      <c r="BX162" s="678"/>
      <c r="BY162" s="678"/>
      <c r="BZ162" s="678"/>
      <c r="CA162" s="678"/>
      <c r="CB162" s="678"/>
      <c r="CC162" s="678"/>
      <c r="CD162" s="678"/>
      <c r="CE162" s="678"/>
      <c r="CF162" s="455"/>
    </row>
    <row r="163" spans="1:85" ht="9" customHeight="1" x14ac:dyDescent="0.15">
      <c r="B163" s="453"/>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8"/>
      <c r="Z163" s="678"/>
      <c r="AA163" s="678"/>
      <c r="AB163" s="678"/>
      <c r="AC163" s="678"/>
      <c r="AD163" s="678"/>
      <c r="AE163" s="678"/>
      <c r="AF163" s="678"/>
      <c r="AG163" s="678"/>
      <c r="AH163" s="678"/>
      <c r="AI163" s="678"/>
      <c r="AJ163" s="678"/>
      <c r="AK163" s="678"/>
      <c r="AL163" s="678"/>
      <c r="AM163" s="678"/>
      <c r="AN163" s="678"/>
      <c r="AO163" s="678"/>
      <c r="AP163" s="678"/>
      <c r="AQ163" s="678"/>
      <c r="AR163" s="678"/>
      <c r="AS163" s="678"/>
      <c r="AT163" s="678"/>
      <c r="AU163" s="678"/>
      <c r="AV163" s="678"/>
      <c r="AW163" s="678"/>
      <c r="AX163" s="678"/>
      <c r="AY163" s="678"/>
      <c r="AZ163" s="678"/>
      <c r="BA163" s="678"/>
      <c r="BB163" s="678"/>
      <c r="BC163" s="678"/>
      <c r="BD163" s="678"/>
      <c r="BE163" s="678"/>
      <c r="BF163" s="678"/>
      <c r="BG163" s="678"/>
      <c r="BH163" s="678"/>
      <c r="BI163" s="678"/>
      <c r="BJ163" s="678"/>
      <c r="BK163" s="678"/>
      <c r="BL163" s="678"/>
      <c r="BM163" s="678"/>
      <c r="BN163" s="678"/>
      <c r="BO163" s="678"/>
      <c r="BP163" s="678"/>
      <c r="BQ163" s="678"/>
      <c r="BR163" s="678"/>
      <c r="BS163" s="678"/>
      <c r="BT163" s="678"/>
      <c r="BU163" s="678"/>
      <c r="BV163" s="678"/>
      <c r="BW163" s="678"/>
      <c r="BX163" s="678"/>
      <c r="BY163" s="678"/>
      <c r="BZ163" s="678"/>
      <c r="CA163" s="678"/>
      <c r="CB163" s="678"/>
      <c r="CC163" s="678"/>
      <c r="CD163" s="678"/>
      <c r="CE163" s="678"/>
      <c r="CF163" s="455"/>
    </row>
    <row r="164" spans="1:85" ht="9" customHeight="1" x14ac:dyDescent="0.15">
      <c r="B164" s="453"/>
      <c r="C164" s="678"/>
      <c r="D164" s="678"/>
      <c r="E164" s="678"/>
      <c r="F164" s="678"/>
      <c r="G164" s="678"/>
      <c r="H164" s="678"/>
      <c r="I164" s="678"/>
      <c r="J164" s="678"/>
      <c r="K164" s="678"/>
      <c r="L164" s="678"/>
      <c r="M164" s="678"/>
      <c r="N164" s="678"/>
      <c r="O164" s="678"/>
      <c r="P164" s="678"/>
      <c r="Q164" s="678"/>
      <c r="R164" s="678"/>
      <c r="S164" s="678"/>
      <c r="T164" s="678"/>
      <c r="U164" s="678"/>
      <c r="V164" s="678"/>
      <c r="W164" s="678"/>
      <c r="X164" s="678"/>
      <c r="Y164" s="678"/>
      <c r="Z164" s="678"/>
      <c r="AA164" s="678"/>
      <c r="AB164" s="678"/>
      <c r="AC164" s="678"/>
      <c r="AD164" s="678"/>
      <c r="AE164" s="678"/>
      <c r="AF164" s="678"/>
      <c r="AG164" s="678"/>
      <c r="AH164" s="678"/>
      <c r="AI164" s="678"/>
      <c r="AJ164" s="678"/>
      <c r="AK164" s="678"/>
      <c r="AL164" s="678"/>
      <c r="AM164" s="678"/>
      <c r="AN164" s="678"/>
      <c r="AO164" s="678"/>
      <c r="AP164" s="678"/>
      <c r="AQ164" s="678"/>
      <c r="AR164" s="678"/>
      <c r="AS164" s="678"/>
      <c r="AT164" s="678"/>
      <c r="AU164" s="678"/>
      <c r="AV164" s="678"/>
      <c r="AW164" s="678"/>
      <c r="AX164" s="678"/>
      <c r="AY164" s="678"/>
      <c r="AZ164" s="678"/>
      <c r="BA164" s="678"/>
      <c r="BB164" s="678"/>
      <c r="BC164" s="678"/>
      <c r="BD164" s="678"/>
      <c r="BE164" s="678"/>
      <c r="BF164" s="678"/>
      <c r="BG164" s="678"/>
      <c r="BH164" s="678"/>
      <c r="BI164" s="678"/>
      <c r="BJ164" s="678"/>
      <c r="BK164" s="678"/>
      <c r="BL164" s="678"/>
      <c r="BM164" s="678"/>
      <c r="BN164" s="678"/>
      <c r="BO164" s="678"/>
      <c r="BP164" s="678"/>
      <c r="BQ164" s="678"/>
      <c r="BR164" s="678"/>
      <c r="BS164" s="678"/>
      <c r="BT164" s="678"/>
      <c r="BU164" s="678"/>
      <c r="BV164" s="678"/>
      <c r="BW164" s="678"/>
      <c r="BX164" s="678"/>
      <c r="BY164" s="678"/>
      <c r="BZ164" s="678"/>
      <c r="CA164" s="678"/>
      <c r="CB164" s="678"/>
      <c r="CC164" s="678"/>
      <c r="CD164" s="678"/>
      <c r="CE164" s="678"/>
      <c r="CF164" s="455"/>
    </row>
    <row r="165" spans="1:85" ht="9" customHeight="1" x14ac:dyDescent="0.15">
      <c r="B165" s="456"/>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c r="BK165" s="457"/>
      <c r="BL165" s="457"/>
      <c r="BM165" s="457"/>
      <c r="BN165" s="457"/>
      <c r="BO165" s="457"/>
      <c r="BP165" s="457"/>
      <c r="BQ165" s="457"/>
      <c r="BR165" s="457"/>
      <c r="BS165" s="457"/>
      <c r="BT165" s="457"/>
      <c r="BU165" s="457"/>
      <c r="BV165" s="457"/>
      <c r="BW165" s="457"/>
      <c r="BX165" s="457"/>
      <c r="BY165" s="457"/>
      <c r="BZ165" s="457"/>
      <c r="CA165" s="457"/>
      <c r="CB165" s="457"/>
      <c r="CC165" s="457"/>
      <c r="CD165" s="457"/>
      <c r="CE165" s="457"/>
      <c r="CF165" s="458"/>
    </row>
    <row r="168" spans="1:85" ht="12.75" customHeight="1" x14ac:dyDescent="0.15">
      <c r="A168" s="459" t="s">
        <v>93</v>
      </c>
      <c r="B168" s="694"/>
      <c r="C168" s="694"/>
      <c r="D168" s="694"/>
      <c r="E168" s="694"/>
      <c r="F168" s="694"/>
      <c r="G168" s="694"/>
      <c r="H168" s="694"/>
      <c r="I168" s="694"/>
      <c r="J168" s="694"/>
      <c r="K168" s="694"/>
      <c r="L168" s="694"/>
      <c r="M168" s="694"/>
      <c r="N168" s="694"/>
      <c r="O168" s="694"/>
      <c r="P168" s="694"/>
      <c r="Q168" s="694"/>
      <c r="R168" s="694"/>
      <c r="S168" s="694"/>
      <c r="T168" s="694"/>
      <c r="U168" s="694"/>
      <c r="V168" s="694"/>
      <c r="W168" s="694"/>
      <c r="X168" s="694"/>
      <c r="Y168" s="694"/>
      <c r="Z168" s="694"/>
      <c r="AA168" s="694"/>
      <c r="AB168" s="694"/>
      <c r="AC168" s="694"/>
      <c r="AD168" s="694"/>
      <c r="AE168" s="694"/>
      <c r="AF168" s="694"/>
      <c r="AG168" s="694"/>
      <c r="AH168" s="694"/>
      <c r="AI168" s="694"/>
      <c r="AJ168" s="694"/>
      <c r="AK168" s="694"/>
      <c r="AL168" s="694"/>
      <c r="AM168" s="694"/>
      <c r="AN168" s="694"/>
      <c r="AO168" s="694"/>
      <c r="AP168" s="694"/>
      <c r="AQ168" s="694"/>
      <c r="AR168" s="694"/>
      <c r="AS168" s="694"/>
      <c r="AT168" s="694"/>
      <c r="AU168" s="694"/>
      <c r="AV168" s="694"/>
      <c r="AW168" s="694"/>
      <c r="AX168" s="694"/>
      <c r="AY168" s="694"/>
      <c r="AZ168" s="694"/>
      <c r="BA168" s="694"/>
      <c r="BB168" s="694"/>
      <c r="BC168" s="694"/>
      <c r="BD168" s="694"/>
      <c r="BE168" s="694"/>
      <c r="BF168" s="694"/>
      <c r="BG168" s="694"/>
      <c r="BH168" s="694"/>
      <c r="BI168" s="694"/>
      <c r="BJ168" s="694"/>
      <c r="BK168" s="694"/>
      <c r="BL168" s="694"/>
      <c r="BM168" s="694"/>
      <c r="BN168" s="694"/>
      <c r="BO168" s="694"/>
      <c r="BP168" s="694"/>
      <c r="BQ168" s="694"/>
      <c r="BR168" s="694"/>
      <c r="BS168" s="694"/>
      <c r="BT168" s="694"/>
      <c r="BU168" s="694"/>
      <c r="BV168" s="694"/>
      <c r="BW168" s="694"/>
      <c r="BX168" s="694"/>
      <c r="BY168" s="694"/>
      <c r="BZ168" s="694"/>
      <c r="CA168" s="694"/>
      <c r="CB168" s="694"/>
      <c r="CC168" s="694"/>
      <c r="CD168" s="694"/>
      <c r="CE168" s="694"/>
      <c r="CF168" s="694"/>
      <c r="CG168" s="694"/>
    </row>
    <row r="169" spans="1:85" ht="12.75" customHeight="1" x14ac:dyDescent="0.15">
      <c r="A169" s="694"/>
      <c r="B169" s="694"/>
      <c r="C169" s="694"/>
      <c r="D169" s="694"/>
      <c r="E169" s="694"/>
      <c r="F169" s="694"/>
      <c r="G169" s="694"/>
      <c r="H169" s="694"/>
      <c r="I169" s="694"/>
      <c r="J169" s="694"/>
      <c r="K169" s="694"/>
      <c r="L169" s="694"/>
      <c r="M169" s="694"/>
      <c r="N169" s="694"/>
      <c r="O169" s="694"/>
      <c r="P169" s="694"/>
      <c r="Q169" s="694"/>
      <c r="R169" s="694"/>
      <c r="S169" s="694"/>
      <c r="T169" s="694"/>
      <c r="U169" s="694"/>
      <c r="V169" s="694"/>
      <c r="W169" s="694"/>
      <c r="X169" s="694"/>
      <c r="Y169" s="694"/>
      <c r="Z169" s="694"/>
      <c r="AA169" s="694"/>
      <c r="AB169" s="694"/>
      <c r="AC169" s="694"/>
      <c r="AD169" s="694"/>
      <c r="AE169" s="694"/>
      <c r="AF169" s="694"/>
      <c r="AG169" s="694"/>
      <c r="AH169" s="694"/>
      <c r="AI169" s="694"/>
      <c r="AJ169" s="694"/>
      <c r="AK169" s="694"/>
      <c r="AL169" s="694"/>
      <c r="AM169" s="694"/>
      <c r="AN169" s="694"/>
      <c r="AO169" s="694"/>
      <c r="AP169" s="694"/>
      <c r="AQ169" s="694"/>
      <c r="AR169" s="694"/>
      <c r="AS169" s="694"/>
      <c r="AT169" s="694"/>
      <c r="AU169" s="694"/>
      <c r="AV169" s="694"/>
      <c r="AW169" s="694"/>
      <c r="AX169" s="694"/>
      <c r="AY169" s="694"/>
      <c r="AZ169" s="694"/>
      <c r="BA169" s="694"/>
      <c r="BB169" s="694"/>
      <c r="BC169" s="694"/>
      <c r="BD169" s="694"/>
      <c r="BE169" s="694"/>
      <c r="BF169" s="694"/>
      <c r="BG169" s="694"/>
      <c r="BH169" s="694"/>
      <c r="BI169" s="694"/>
      <c r="BJ169" s="694"/>
      <c r="BK169" s="694"/>
      <c r="BL169" s="694"/>
      <c r="BM169" s="694"/>
      <c r="BN169" s="694"/>
      <c r="BO169" s="694"/>
      <c r="BP169" s="694"/>
      <c r="BQ169" s="694"/>
      <c r="BR169" s="694"/>
      <c r="BS169" s="694"/>
      <c r="BT169" s="694"/>
      <c r="BU169" s="694"/>
      <c r="BV169" s="694"/>
      <c r="BW169" s="694"/>
      <c r="BX169" s="694"/>
      <c r="BY169" s="694"/>
      <c r="BZ169" s="694"/>
      <c r="CA169" s="694"/>
      <c r="CB169" s="694"/>
      <c r="CC169" s="694"/>
      <c r="CD169" s="694"/>
      <c r="CE169" s="694"/>
      <c r="CF169" s="694"/>
      <c r="CG169" s="694"/>
    </row>
    <row r="170" spans="1:85" ht="12.75" customHeight="1" x14ac:dyDescent="0.15">
      <c r="A170" s="694"/>
      <c r="B170" s="694"/>
      <c r="C170" s="694"/>
      <c r="D170" s="694"/>
      <c r="E170" s="694"/>
      <c r="F170" s="694"/>
      <c r="G170" s="694"/>
      <c r="H170" s="694"/>
      <c r="I170" s="694"/>
      <c r="J170" s="694"/>
      <c r="K170" s="694"/>
      <c r="L170" s="694"/>
      <c r="M170" s="694"/>
      <c r="N170" s="694"/>
      <c r="O170" s="694"/>
      <c r="P170" s="694"/>
      <c r="Q170" s="694"/>
      <c r="R170" s="694"/>
      <c r="S170" s="694"/>
      <c r="T170" s="694"/>
      <c r="U170" s="694"/>
      <c r="V170" s="694"/>
      <c r="W170" s="694"/>
      <c r="X170" s="694"/>
      <c r="Y170" s="694"/>
      <c r="Z170" s="694"/>
      <c r="AA170" s="694"/>
      <c r="AB170" s="694"/>
      <c r="AC170" s="694"/>
      <c r="AD170" s="694"/>
      <c r="AE170" s="694"/>
      <c r="AF170" s="694"/>
      <c r="AG170" s="694"/>
      <c r="AH170" s="694"/>
      <c r="AI170" s="694"/>
      <c r="AJ170" s="694"/>
      <c r="AK170" s="694"/>
      <c r="AL170" s="694"/>
      <c r="AM170" s="694"/>
      <c r="AN170" s="694"/>
      <c r="AO170" s="694"/>
      <c r="AP170" s="694"/>
      <c r="AQ170" s="694"/>
      <c r="AR170" s="694"/>
      <c r="AS170" s="694"/>
      <c r="AT170" s="694"/>
      <c r="AU170" s="694"/>
      <c r="AV170" s="694"/>
      <c r="AW170" s="694"/>
      <c r="AX170" s="694"/>
      <c r="AY170" s="694"/>
      <c r="AZ170" s="694"/>
      <c r="BA170" s="694"/>
      <c r="BB170" s="694"/>
      <c r="BC170" s="694"/>
      <c r="BD170" s="694"/>
      <c r="BE170" s="694"/>
      <c r="BF170" s="694"/>
      <c r="BG170" s="694"/>
      <c r="BH170" s="694"/>
      <c r="BI170" s="694"/>
      <c r="BJ170" s="694"/>
      <c r="BK170" s="694"/>
      <c r="BL170" s="694"/>
      <c r="BM170" s="694"/>
      <c r="BN170" s="694"/>
      <c r="BO170" s="694"/>
      <c r="BP170" s="694"/>
      <c r="BQ170" s="694"/>
      <c r="BR170" s="694"/>
      <c r="BS170" s="694"/>
      <c r="BT170" s="694"/>
      <c r="BU170" s="694"/>
      <c r="BV170" s="694"/>
      <c r="BW170" s="694"/>
      <c r="BX170" s="694"/>
      <c r="BY170" s="694"/>
      <c r="BZ170" s="694"/>
      <c r="CA170" s="694"/>
      <c r="CB170" s="694"/>
      <c r="CC170" s="694"/>
      <c r="CD170" s="694"/>
      <c r="CE170" s="694"/>
      <c r="CF170" s="694"/>
      <c r="CG170" s="694"/>
    </row>
    <row r="171" spans="1:85" ht="9" customHeight="1" x14ac:dyDescent="0.15">
      <c r="B171" s="695" t="s">
        <v>17</v>
      </c>
      <c r="C171" s="695"/>
      <c r="D171" s="695"/>
      <c r="E171" s="695"/>
      <c r="F171" s="695"/>
      <c r="G171" s="695"/>
      <c r="H171" s="695"/>
      <c r="I171" s="695"/>
      <c r="J171" s="695"/>
      <c r="K171" s="695"/>
      <c r="L171" s="695"/>
      <c r="M171" s="695"/>
      <c r="N171" s="695"/>
      <c r="O171" s="695"/>
      <c r="P171" s="695"/>
      <c r="Q171" s="695"/>
      <c r="R171" s="695"/>
      <c r="S171" s="695"/>
      <c r="T171" s="695"/>
      <c r="U171" s="695"/>
      <c r="V171" s="695"/>
      <c r="W171" s="695"/>
      <c r="X171" s="460" t="s">
        <v>18</v>
      </c>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2"/>
      <c r="BB171" s="695" t="s">
        <v>100</v>
      </c>
      <c r="BC171" s="695"/>
      <c r="BD171" s="695"/>
      <c r="BE171" s="695"/>
      <c r="BF171" s="695"/>
      <c r="BG171" s="695"/>
      <c r="BH171" s="695"/>
      <c r="BI171" s="695"/>
      <c r="BJ171" s="695"/>
      <c r="BK171" s="695"/>
      <c r="BL171" s="695"/>
      <c r="BM171" s="695"/>
      <c r="BN171" s="695"/>
      <c r="BO171" s="695"/>
      <c r="BP171" s="695"/>
      <c r="BQ171" s="695" t="s">
        <v>101</v>
      </c>
      <c r="BR171" s="695"/>
      <c r="BS171" s="695"/>
      <c r="BT171" s="695"/>
      <c r="BU171" s="695"/>
      <c r="BV171" s="695"/>
      <c r="BW171" s="695"/>
      <c r="BX171" s="695"/>
      <c r="BY171" s="695"/>
      <c r="BZ171" s="695"/>
      <c r="CA171" s="695"/>
      <c r="CB171" s="695"/>
      <c r="CC171" s="695"/>
      <c r="CD171" s="695"/>
      <c r="CE171" s="695"/>
      <c r="CF171" s="695"/>
    </row>
    <row r="172" spans="1:85" ht="9" customHeight="1" x14ac:dyDescent="0.15">
      <c r="B172" s="695"/>
      <c r="C172" s="695"/>
      <c r="D172" s="695"/>
      <c r="E172" s="695"/>
      <c r="F172" s="695"/>
      <c r="G172" s="695"/>
      <c r="H172" s="695"/>
      <c r="I172" s="695"/>
      <c r="J172" s="695"/>
      <c r="K172" s="695"/>
      <c r="L172" s="695"/>
      <c r="M172" s="695"/>
      <c r="N172" s="695"/>
      <c r="O172" s="695"/>
      <c r="P172" s="695"/>
      <c r="Q172" s="695"/>
      <c r="R172" s="695"/>
      <c r="S172" s="695"/>
      <c r="T172" s="695"/>
      <c r="U172" s="695"/>
      <c r="V172" s="695"/>
      <c r="W172" s="695"/>
      <c r="X172" s="463"/>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46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c r="CB172" s="695"/>
      <c r="CC172" s="695"/>
      <c r="CD172" s="695"/>
      <c r="CE172" s="695"/>
      <c r="CF172" s="695"/>
    </row>
    <row r="173" spans="1:85" ht="9" customHeight="1" x14ac:dyDescent="0.15">
      <c r="B173" s="695"/>
      <c r="C173" s="695"/>
      <c r="D173" s="695"/>
      <c r="E173" s="695"/>
      <c r="F173" s="695"/>
      <c r="G173" s="695"/>
      <c r="H173" s="695"/>
      <c r="I173" s="695"/>
      <c r="J173" s="695"/>
      <c r="K173" s="695"/>
      <c r="L173" s="695"/>
      <c r="M173" s="695"/>
      <c r="N173" s="695"/>
      <c r="O173" s="695"/>
      <c r="P173" s="695"/>
      <c r="Q173" s="695"/>
      <c r="R173" s="695"/>
      <c r="S173" s="695"/>
      <c r="T173" s="695"/>
      <c r="U173" s="695"/>
      <c r="V173" s="695"/>
      <c r="W173" s="695"/>
      <c r="X173" s="463"/>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46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c r="CB173" s="695"/>
      <c r="CC173" s="695"/>
      <c r="CD173" s="695"/>
      <c r="CE173" s="695"/>
      <c r="CF173" s="695"/>
    </row>
    <row r="174" spans="1:85" ht="9" customHeight="1" x14ac:dyDescent="0.15">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466"/>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8"/>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c r="CB174" s="695"/>
      <c r="CC174" s="695"/>
      <c r="CD174" s="695"/>
      <c r="CE174" s="695"/>
      <c r="CF174" s="695"/>
    </row>
    <row r="175" spans="1:85" ht="9" customHeight="1" x14ac:dyDescent="0.15">
      <c r="B175" s="441"/>
      <c r="C175" s="442"/>
      <c r="D175" s="442"/>
      <c r="E175" s="442"/>
      <c r="F175" s="442"/>
      <c r="G175" s="442"/>
      <c r="H175" s="442"/>
      <c r="I175" s="442"/>
      <c r="J175" s="442"/>
      <c r="K175" s="442"/>
      <c r="L175" s="442"/>
      <c r="M175" s="442"/>
      <c r="N175" s="442"/>
      <c r="O175" s="442"/>
      <c r="P175" s="442"/>
      <c r="Q175" s="442"/>
      <c r="R175" s="442"/>
      <c r="S175" s="442"/>
      <c r="T175" s="442"/>
      <c r="U175" s="442"/>
      <c r="V175" s="442"/>
      <c r="W175" s="443"/>
      <c r="X175" s="688"/>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90"/>
      <c r="BB175" s="691"/>
      <c r="BC175" s="691"/>
      <c r="BD175" s="691"/>
      <c r="BE175" s="691"/>
      <c r="BF175" s="691"/>
      <c r="BG175" s="691"/>
      <c r="BH175" s="691"/>
      <c r="BI175" s="691"/>
      <c r="BJ175" s="691"/>
      <c r="BK175" s="691"/>
      <c r="BL175" s="691"/>
      <c r="BM175" s="691"/>
      <c r="BN175" s="691"/>
      <c r="BO175" s="691"/>
      <c r="BP175" s="691"/>
      <c r="BQ175" s="737"/>
      <c r="BR175" s="737"/>
      <c r="BS175" s="737"/>
      <c r="BT175" s="737"/>
      <c r="BU175" s="737"/>
      <c r="BV175" s="737"/>
      <c r="BW175" s="737"/>
      <c r="BX175" s="737"/>
      <c r="BY175" s="737"/>
      <c r="BZ175" s="737"/>
      <c r="CA175" s="737"/>
      <c r="CB175" s="737"/>
      <c r="CC175" s="737"/>
      <c r="CD175" s="737"/>
      <c r="CE175" s="737"/>
      <c r="CF175" s="737"/>
    </row>
    <row r="176" spans="1:85" ht="9" customHeight="1" x14ac:dyDescent="0.15">
      <c r="B176" s="444"/>
      <c r="C176" s="687"/>
      <c r="D176" s="687"/>
      <c r="E176" s="687"/>
      <c r="F176" s="687"/>
      <c r="G176" s="687"/>
      <c r="H176" s="687"/>
      <c r="I176" s="687"/>
      <c r="J176" s="687"/>
      <c r="K176" s="687"/>
      <c r="L176" s="687"/>
      <c r="M176" s="687"/>
      <c r="N176" s="687"/>
      <c r="O176" s="687"/>
      <c r="P176" s="687"/>
      <c r="Q176" s="687"/>
      <c r="R176" s="687"/>
      <c r="S176" s="687"/>
      <c r="T176" s="687"/>
      <c r="U176" s="687"/>
      <c r="V176" s="687"/>
      <c r="W176" s="446"/>
      <c r="X176" s="681"/>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3"/>
      <c r="BB176" s="685"/>
      <c r="BC176" s="685"/>
      <c r="BD176" s="685"/>
      <c r="BE176" s="685"/>
      <c r="BF176" s="685"/>
      <c r="BG176" s="685"/>
      <c r="BH176" s="685"/>
      <c r="BI176" s="685"/>
      <c r="BJ176" s="685"/>
      <c r="BK176" s="685"/>
      <c r="BL176" s="685"/>
      <c r="BM176" s="685"/>
      <c r="BN176" s="685"/>
      <c r="BO176" s="685"/>
      <c r="BP176" s="685"/>
      <c r="BQ176" s="738"/>
      <c r="BR176" s="738"/>
      <c r="BS176" s="738"/>
      <c r="BT176" s="738"/>
      <c r="BU176" s="738"/>
      <c r="BV176" s="738"/>
      <c r="BW176" s="738"/>
      <c r="BX176" s="738"/>
      <c r="BY176" s="738"/>
      <c r="BZ176" s="738"/>
      <c r="CA176" s="738"/>
      <c r="CB176" s="738"/>
      <c r="CC176" s="738"/>
      <c r="CD176" s="738"/>
      <c r="CE176" s="738"/>
      <c r="CF176" s="738"/>
    </row>
    <row r="177" spans="2:84" ht="9" customHeight="1" x14ac:dyDescent="0.15">
      <c r="B177" s="447"/>
      <c r="C177" s="448"/>
      <c r="D177" s="448"/>
      <c r="E177" s="448"/>
      <c r="F177" s="448"/>
      <c r="G177" s="448"/>
      <c r="H177" s="448"/>
      <c r="I177" s="448"/>
      <c r="J177" s="448"/>
      <c r="K177" s="448"/>
      <c r="L177" s="448"/>
      <c r="M177" s="448"/>
      <c r="N177" s="448"/>
      <c r="O177" s="448"/>
      <c r="P177" s="448"/>
      <c r="Q177" s="448"/>
      <c r="R177" s="448"/>
      <c r="S177" s="448"/>
      <c r="T177" s="448"/>
      <c r="U177" s="448"/>
      <c r="V177" s="448"/>
      <c r="W177" s="449"/>
      <c r="X177" s="681"/>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3"/>
      <c r="BB177" s="685"/>
      <c r="BC177" s="685"/>
      <c r="BD177" s="685"/>
      <c r="BE177" s="685"/>
      <c r="BF177" s="685"/>
      <c r="BG177" s="685"/>
      <c r="BH177" s="685"/>
      <c r="BI177" s="685"/>
      <c r="BJ177" s="685"/>
      <c r="BK177" s="685"/>
      <c r="BL177" s="685"/>
      <c r="BM177" s="685"/>
      <c r="BN177" s="685"/>
      <c r="BO177" s="685"/>
      <c r="BP177" s="685"/>
      <c r="BQ177" s="738"/>
      <c r="BR177" s="738"/>
      <c r="BS177" s="738"/>
      <c r="BT177" s="738"/>
      <c r="BU177" s="738"/>
      <c r="BV177" s="738"/>
      <c r="BW177" s="738"/>
      <c r="BX177" s="738"/>
      <c r="BY177" s="738"/>
      <c r="BZ177" s="738"/>
      <c r="CA177" s="738"/>
      <c r="CB177" s="738"/>
      <c r="CC177" s="738"/>
      <c r="CD177" s="738"/>
      <c r="CE177" s="738"/>
      <c r="CF177" s="738"/>
    </row>
    <row r="178" spans="2:84" ht="9" customHeight="1" x14ac:dyDescent="0.15">
      <c r="B178" s="680"/>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9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3"/>
      <c r="BB178" s="685"/>
      <c r="BC178" s="685"/>
      <c r="BD178" s="685"/>
      <c r="BE178" s="685"/>
      <c r="BF178" s="685"/>
      <c r="BG178" s="685"/>
      <c r="BH178" s="685"/>
      <c r="BI178" s="685"/>
      <c r="BJ178" s="685"/>
      <c r="BK178" s="685"/>
      <c r="BL178" s="685"/>
      <c r="BM178" s="685"/>
      <c r="BN178" s="685"/>
      <c r="BO178" s="685"/>
      <c r="BP178" s="685"/>
      <c r="BQ178" s="685"/>
      <c r="BR178" s="685"/>
      <c r="BS178" s="685"/>
      <c r="BT178" s="685"/>
      <c r="BU178" s="685"/>
      <c r="BV178" s="685"/>
      <c r="BW178" s="685"/>
      <c r="BX178" s="685"/>
      <c r="BY178" s="685"/>
      <c r="BZ178" s="685"/>
      <c r="CA178" s="685"/>
      <c r="CB178" s="685"/>
      <c r="CC178" s="685"/>
      <c r="CD178" s="685"/>
      <c r="CE178" s="685"/>
      <c r="CF178" s="685"/>
    </row>
    <row r="179" spans="2:84" ht="9" customHeight="1" x14ac:dyDescent="0.15">
      <c r="B179" s="680"/>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1"/>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3"/>
      <c r="BB179" s="685"/>
      <c r="BC179" s="685"/>
      <c r="BD179" s="685"/>
      <c r="BE179" s="685"/>
      <c r="BF179" s="685"/>
      <c r="BG179" s="685"/>
      <c r="BH179" s="685"/>
      <c r="BI179" s="685"/>
      <c r="BJ179" s="685"/>
      <c r="BK179" s="685"/>
      <c r="BL179" s="685"/>
      <c r="BM179" s="685"/>
      <c r="BN179" s="685"/>
      <c r="BO179" s="685"/>
      <c r="BP179" s="685"/>
      <c r="BQ179" s="685"/>
      <c r="BR179" s="685"/>
      <c r="BS179" s="685"/>
      <c r="BT179" s="685"/>
      <c r="BU179" s="685"/>
      <c r="BV179" s="685"/>
      <c r="BW179" s="685"/>
      <c r="BX179" s="685"/>
      <c r="BY179" s="685"/>
      <c r="BZ179" s="685"/>
      <c r="CA179" s="685"/>
      <c r="CB179" s="685"/>
      <c r="CC179" s="685"/>
      <c r="CD179" s="685"/>
      <c r="CE179" s="685"/>
      <c r="CF179" s="685"/>
    </row>
    <row r="180" spans="2:84" ht="9" customHeight="1" x14ac:dyDescent="0.15">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1"/>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3"/>
      <c r="BB180" s="685"/>
      <c r="BC180" s="685"/>
      <c r="BD180" s="685"/>
      <c r="BE180" s="685"/>
      <c r="BF180" s="685"/>
      <c r="BG180" s="685"/>
      <c r="BH180" s="685"/>
      <c r="BI180" s="685"/>
      <c r="BJ180" s="685"/>
      <c r="BK180" s="685"/>
      <c r="BL180" s="685"/>
      <c r="BM180" s="685"/>
      <c r="BN180" s="685"/>
      <c r="BO180" s="685"/>
      <c r="BP180" s="685"/>
      <c r="BQ180" s="685"/>
      <c r="BR180" s="685"/>
      <c r="BS180" s="685"/>
      <c r="BT180" s="685"/>
      <c r="BU180" s="685"/>
      <c r="BV180" s="685"/>
      <c r="BW180" s="685"/>
      <c r="BX180" s="685"/>
      <c r="BY180" s="685"/>
      <c r="BZ180" s="685"/>
      <c r="CA180" s="685"/>
      <c r="CB180" s="685"/>
      <c r="CC180" s="685"/>
      <c r="CD180" s="685"/>
      <c r="CE180" s="685"/>
      <c r="CF180" s="685"/>
    </row>
    <row r="181" spans="2:84" ht="9" customHeight="1" x14ac:dyDescent="0.15">
      <c r="B181" s="680"/>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1"/>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3"/>
      <c r="BB181" s="426"/>
      <c r="BC181" s="427"/>
      <c r="BD181" s="427"/>
      <c r="BE181" s="427"/>
      <c r="BF181" s="427"/>
      <c r="BG181" s="427"/>
      <c r="BH181" s="427"/>
      <c r="BI181" s="427"/>
      <c r="BJ181" s="427"/>
      <c r="BK181" s="427"/>
      <c r="BL181" s="427"/>
      <c r="BM181" s="427"/>
      <c r="BN181" s="427"/>
      <c r="BO181" s="427"/>
      <c r="BP181" s="428"/>
      <c r="BQ181" s="685"/>
      <c r="BR181" s="685"/>
      <c r="BS181" s="685"/>
      <c r="BT181" s="685"/>
      <c r="BU181" s="685"/>
      <c r="BV181" s="685"/>
      <c r="BW181" s="685"/>
      <c r="BX181" s="685"/>
      <c r="BY181" s="685"/>
      <c r="BZ181" s="685"/>
      <c r="CA181" s="685"/>
      <c r="CB181" s="685"/>
      <c r="CC181" s="685"/>
      <c r="CD181" s="685"/>
      <c r="CE181" s="685"/>
      <c r="CF181" s="685"/>
    </row>
    <row r="182" spans="2:84" ht="9" customHeight="1" x14ac:dyDescent="0.15">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1"/>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3"/>
      <c r="BB182" s="429"/>
      <c r="BC182" s="684"/>
      <c r="BD182" s="684"/>
      <c r="BE182" s="684"/>
      <c r="BF182" s="684"/>
      <c r="BG182" s="684"/>
      <c r="BH182" s="684"/>
      <c r="BI182" s="684"/>
      <c r="BJ182" s="684"/>
      <c r="BK182" s="684"/>
      <c r="BL182" s="684"/>
      <c r="BM182" s="684"/>
      <c r="BN182" s="684"/>
      <c r="BO182" s="684"/>
      <c r="BP182" s="431"/>
      <c r="BQ182" s="685"/>
      <c r="BR182" s="685"/>
      <c r="BS182" s="685"/>
      <c r="BT182" s="685"/>
      <c r="BU182" s="685"/>
      <c r="BV182" s="685"/>
      <c r="BW182" s="685"/>
      <c r="BX182" s="685"/>
      <c r="BY182" s="685"/>
      <c r="BZ182" s="685"/>
      <c r="CA182" s="685"/>
      <c r="CB182" s="685"/>
      <c r="CC182" s="685"/>
      <c r="CD182" s="685"/>
      <c r="CE182" s="685"/>
      <c r="CF182" s="685"/>
    </row>
    <row r="183" spans="2:84" ht="9" customHeight="1" x14ac:dyDescent="0.15">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1"/>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3"/>
      <c r="BB183" s="432"/>
      <c r="BC183" s="433"/>
      <c r="BD183" s="433"/>
      <c r="BE183" s="433"/>
      <c r="BF183" s="433"/>
      <c r="BG183" s="433"/>
      <c r="BH183" s="433"/>
      <c r="BI183" s="433"/>
      <c r="BJ183" s="433"/>
      <c r="BK183" s="433"/>
      <c r="BL183" s="433"/>
      <c r="BM183" s="433"/>
      <c r="BN183" s="433"/>
      <c r="BO183" s="433"/>
      <c r="BP183" s="434"/>
      <c r="BQ183" s="685"/>
      <c r="BR183" s="685"/>
      <c r="BS183" s="685"/>
      <c r="BT183" s="685"/>
      <c r="BU183" s="685"/>
      <c r="BV183" s="685"/>
      <c r="BW183" s="685"/>
      <c r="BX183" s="685"/>
      <c r="BY183" s="685"/>
      <c r="BZ183" s="685"/>
      <c r="CA183" s="685"/>
      <c r="CB183" s="685"/>
      <c r="CC183" s="685"/>
      <c r="CD183" s="685"/>
      <c r="CE183" s="685"/>
      <c r="CF183" s="685"/>
    </row>
    <row r="184" spans="2:84" ht="9" customHeight="1" x14ac:dyDescent="0.15">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1"/>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3"/>
      <c r="BB184" s="426"/>
      <c r="BC184" s="427"/>
      <c r="BD184" s="427"/>
      <c r="BE184" s="427"/>
      <c r="BF184" s="427"/>
      <c r="BG184" s="427"/>
      <c r="BH184" s="427"/>
      <c r="BI184" s="427"/>
      <c r="BJ184" s="427"/>
      <c r="BK184" s="427"/>
      <c r="BL184" s="427"/>
      <c r="BM184" s="427"/>
      <c r="BN184" s="427"/>
      <c r="BO184" s="427"/>
      <c r="BP184" s="428"/>
      <c r="BQ184" s="417"/>
      <c r="BR184" s="412"/>
      <c r="BS184" s="412"/>
      <c r="BT184" s="412"/>
      <c r="BU184" s="412"/>
      <c r="BV184" s="412"/>
      <c r="BW184" s="412"/>
      <c r="BX184" s="412"/>
      <c r="BY184" s="412"/>
      <c r="BZ184" s="412"/>
      <c r="CA184" s="412"/>
      <c r="CB184" s="412"/>
      <c r="CC184" s="412"/>
      <c r="CD184" s="412"/>
      <c r="CE184" s="412"/>
      <c r="CF184" s="413"/>
    </row>
    <row r="185" spans="2:84" ht="9" customHeight="1" x14ac:dyDescent="0.15">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1"/>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3"/>
      <c r="BB185" s="429"/>
      <c r="BC185" s="684"/>
      <c r="BD185" s="684"/>
      <c r="BE185" s="684"/>
      <c r="BF185" s="684"/>
      <c r="BG185" s="684"/>
      <c r="BH185" s="684"/>
      <c r="BI185" s="684"/>
      <c r="BJ185" s="684"/>
      <c r="BK185" s="684"/>
      <c r="BL185" s="684"/>
      <c r="BM185" s="684"/>
      <c r="BN185" s="684"/>
      <c r="BO185" s="684"/>
      <c r="BP185" s="431"/>
      <c r="BQ185" s="398"/>
      <c r="BR185" s="686"/>
      <c r="BS185" s="686"/>
      <c r="BT185" s="686"/>
      <c r="BU185" s="686"/>
      <c r="BV185" s="686"/>
      <c r="BW185" s="686"/>
      <c r="BX185" s="686"/>
      <c r="BY185" s="686"/>
      <c r="BZ185" s="686"/>
      <c r="CA185" s="686"/>
      <c r="CB185" s="686"/>
      <c r="CC185" s="686"/>
      <c r="CD185" s="686"/>
      <c r="CE185" s="686"/>
      <c r="CF185" s="387"/>
    </row>
    <row r="186" spans="2:84" ht="9" customHeight="1" x14ac:dyDescent="0.15">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1"/>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3"/>
      <c r="BB186" s="432"/>
      <c r="BC186" s="433"/>
      <c r="BD186" s="433"/>
      <c r="BE186" s="433"/>
      <c r="BF186" s="433"/>
      <c r="BG186" s="433"/>
      <c r="BH186" s="433"/>
      <c r="BI186" s="433"/>
      <c r="BJ186" s="433"/>
      <c r="BK186" s="433"/>
      <c r="BL186" s="433"/>
      <c r="BM186" s="433"/>
      <c r="BN186" s="433"/>
      <c r="BO186" s="433"/>
      <c r="BP186" s="434"/>
      <c r="BQ186" s="414"/>
      <c r="BR186" s="415"/>
      <c r="BS186" s="415"/>
      <c r="BT186" s="415"/>
      <c r="BU186" s="415"/>
      <c r="BV186" s="415"/>
      <c r="BW186" s="415"/>
      <c r="BX186" s="415"/>
      <c r="BY186" s="415"/>
      <c r="BZ186" s="415"/>
      <c r="CA186" s="415"/>
      <c r="CB186" s="415"/>
      <c r="CC186" s="415"/>
      <c r="CD186" s="415"/>
      <c r="CE186" s="415"/>
      <c r="CF186" s="416"/>
    </row>
    <row r="187" spans="2:84" ht="9" customHeight="1" x14ac:dyDescent="0.15">
      <c r="B187" s="69"/>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1"/>
    </row>
    <row r="188" spans="2:84" ht="9" customHeight="1" x14ac:dyDescent="0.15">
      <c r="B188" s="64"/>
      <c r="C188" s="388" t="s">
        <v>94</v>
      </c>
      <c r="D188" s="388"/>
      <c r="E188" s="388"/>
      <c r="F188" s="388"/>
      <c r="G188" s="388"/>
      <c r="H188" s="388"/>
      <c r="I188" s="388"/>
      <c r="J188" s="388"/>
      <c r="K188" s="388"/>
      <c r="L188" s="52"/>
      <c r="M188" s="697"/>
      <c r="N188" s="697"/>
      <c r="O188" s="697"/>
      <c r="P188" s="52"/>
      <c r="Q188" s="388" t="s">
        <v>33</v>
      </c>
      <c r="R188" s="388"/>
      <c r="S188" s="388"/>
      <c r="T188" s="388"/>
      <c r="U188" s="388"/>
      <c r="V188" s="388"/>
      <c r="W188" s="388" t="s">
        <v>34</v>
      </c>
      <c r="X188" s="388"/>
      <c r="Y188" s="388"/>
      <c r="Z188" s="388"/>
      <c r="AA188" s="388"/>
      <c r="AB188" s="388"/>
      <c r="AC188" s="388"/>
      <c r="AD188" s="52"/>
      <c r="AE188" s="388" t="s">
        <v>35</v>
      </c>
      <c r="AF188" s="388"/>
      <c r="AG188" s="52"/>
      <c r="AH188" s="402"/>
      <c r="AI188" s="403"/>
      <c r="AJ188" s="404"/>
      <c r="AK188" s="410" t="s">
        <v>36</v>
      </c>
      <c r="AL188" s="388"/>
      <c r="AM188" s="388"/>
      <c r="AN188" s="388"/>
      <c r="AO188" s="388"/>
      <c r="AP188" s="388"/>
      <c r="AQ188" s="388"/>
      <c r="AR188" s="388"/>
      <c r="AS188" s="388" t="s">
        <v>34</v>
      </c>
      <c r="AT188" s="388"/>
      <c r="AU188" s="388"/>
      <c r="AV188" s="388"/>
      <c r="AW188" s="388"/>
      <c r="AX188" s="388"/>
      <c r="AY188" s="388"/>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72"/>
    </row>
    <row r="189" spans="2:84" ht="9" customHeight="1" x14ac:dyDescent="0.15">
      <c r="B189" s="64"/>
      <c r="C189" s="388"/>
      <c r="D189" s="388"/>
      <c r="E189" s="388"/>
      <c r="F189" s="388"/>
      <c r="G189" s="388"/>
      <c r="H189" s="388"/>
      <c r="I189" s="388"/>
      <c r="J189" s="388"/>
      <c r="K189" s="388"/>
      <c r="L189" s="52"/>
      <c r="M189" s="697"/>
      <c r="N189" s="697"/>
      <c r="O189" s="697"/>
      <c r="P189" s="52"/>
      <c r="Q189" s="388"/>
      <c r="R189" s="388"/>
      <c r="S189" s="388"/>
      <c r="T189" s="388"/>
      <c r="U189" s="388"/>
      <c r="V189" s="388"/>
      <c r="W189" s="388"/>
      <c r="X189" s="388"/>
      <c r="Y189" s="388"/>
      <c r="Z189" s="388"/>
      <c r="AA189" s="388"/>
      <c r="AB189" s="388"/>
      <c r="AC189" s="388"/>
      <c r="AD189" s="52"/>
      <c r="AE189" s="388"/>
      <c r="AF189" s="388"/>
      <c r="AG189" s="52"/>
      <c r="AH189" s="405"/>
      <c r="AI189" s="406"/>
      <c r="AJ189" s="407"/>
      <c r="AK189" s="410"/>
      <c r="AL189" s="388"/>
      <c r="AM189" s="388"/>
      <c r="AN189" s="388"/>
      <c r="AO189" s="388"/>
      <c r="AP189" s="388"/>
      <c r="AQ189" s="388"/>
      <c r="AR189" s="388"/>
      <c r="AS189" s="388"/>
      <c r="AT189" s="388"/>
      <c r="AU189" s="388"/>
      <c r="AV189" s="388"/>
      <c r="AW189" s="388"/>
      <c r="AX189" s="388"/>
      <c r="AY189" s="388"/>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72"/>
    </row>
    <row r="190" spans="2:84" ht="9" customHeight="1" x14ac:dyDescent="0.15">
      <c r="B190" s="64"/>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72"/>
    </row>
    <row r="191" spans="2:84" ht="9" customHeight="1" x14ac:dyDescent="0.15">
      <c r="B191" s="64"/>
      <c r="C191" s="388" t="s">
        <v>37</v>
      </c>
      <c r="D191" s="388"/>
      <c r="E191" s="388"/>
      <c r="F191" s="388"/>
      <c r="G191" s="388"/>
      <c r="H191" s="388"/>
      <c r="I191" s="388"/>
      <c r="J191" s="388"/>
      <c r="K191" s="388"/>
      <c r="L191" s="52"/>
      <c r="M191" s="388"/>
      <c r="N191" s="388"/>
      <c r="O191" s="388"/>
      <c r="P191" s="388"/>
      <c r="Q191" s="388"/>
      <c r="R191" s="388" t="s">
        <v>38</v>
      </c>
      <c r="S191" s="388"/>
      <c r="T191" s="388" t="s">
        <v>39</v>
      </c>
      <c r="U191" s="388"/>
      <c r="V191" s="388"/>
      <c r="W191" s="388"/>
      <c r="X191" s="388"/>
      <c r="Y191" s="388"/>
      <c r="Z191" s="388"/>
      <c r="AA191" s="388" t="s">
        <v>38</v>
      </c>
      <c r="AB191" s="388"/>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72"/>
    </row>
    <row r="192" spans="2:84" ht="9" customHeight="1" x14ac:dyDescent="0.15">
      <c r="B192" s="64"/>
      <c r="C192" s="388"/>
      <c r="D192" s="388"/>
      <c r="E192" s="388"/>
      <c r="F192" s="388"/>
      <c r="G192" s="388"/>
      <c r="H192" s="388"/>
      <c r="I192" s="388"/>
      <c r="J192" s="388"/>
      <c r="K192" s="388"/>
      <c r="L192" s="52"/>
      <c r="M192" s="388"/>
      <c r="N192" s="388"/>
      <c r="O192" s="388"/>
      <c r="P192" s="388"/>
      <c r="Q192" s="388"/>
      <c r="R192" s="388"/>
      <c r="S192" s="388"/>
      <c r="T192" s="388"/>
      <c r="U192" s="388"/>
      <c r="V192" s="388"/>
      <c r="W192" s="388"/>
      <c r="X192" s="388"/>
      <c r="Y192" s="388"/>
      <c r="Z192" s="388"/>
      <c r="AA192" s="388"/>
      <c r="AB192" s="388"/>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72"/>
    </row>
    <row r="193" spans="2:84" ht="9" customHeight="1" x14ac:dyDescent="0.15">
      <c r="B193" s="64"/>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72"/>
    </row>
    <row r="194" spans="2:84" ht="9" customHeight="1" x14ac:dyDescent="0.15">
      <c r="B194" s="64"/>
      <c r="C194" s="388" t="s">
        <v>95</v>
      </c>
      <c r="D194" s="388"/>
      <c r="E194" s="388"/>
      <c r="F194" s="388"/>
      <c r="G194" s="388"/>
      <c r="H194" s="388"/>
      <c r="I194" s="388"/>
      <c r="J194" s="388"/>
      <c r="K194" s="388"/>
      <c r="L194" s="52"/>
      <c r="M194" s="388"/>
      <c r="N194" s="388"/>
      <c r="O194" s="388"/>
      <c r="P194" s="388"/>
      <c r="Q194" s="388" t="s">
        <v>40</v>
      </c>
      <c r="R194" s="388"/>
      <c r="S194" s="388"/>
      <c r="T194" s="388"/>
      <c r="U194" s="388"/>
      <c r="V194" s="388"/>
      <c r="W194" s="388" t="s">
        <v>41</v>
      </c>
      <c r="X194" s="388"/>
      <c r="Y194" s="388" t="s">
        <v>39</v>
      </c>
      <c r="Z194" s="388"/>
      <c r="AA194" s="388"/>
      <c r="AB194" s="388"/>
      <c r="AC194" s="388"/>
      <c r="AD194" s="388"/>
      <c r="AE194" s="388" t="s">
        <v>40</v>
      </c>
      <c r="AF194" s="388"/>
      <c r="AG194" s="388"/>
      <c r="AH194" s="388"/>
      <c r="AI194" s="388"/>
      <c r="AJ194" s="388"/>
      <c r="AK194" s="388" t="s">
        <v>41</v>
      </c>
      <c r="AL194" s="388"/>
      <c r="AM194" s="388" t="s">
        <v>42</v>
      </c>
      <c r="AN194" s="388"/>
      <c r="AO194" s="388"/>
      <c r="AP194" s="388"/>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72"/>
    </row>
    <row r="195" spans="2:84" ht="9" customHeight="1" x14ac:dyDescent="0.15">
      <c r="B195" s="64"/>
      <c r="C195" s="388"/>
      <c r="D195" s="388"/>
      <c r="E195" s="388"/>
      <c r="F195" s="388"/>
      <c r="G195" s="388"/>
      <c r="H195" s="388"/>
      <c r="I195" s="388"/>
      <c r="J195" s="388"/>
      <c r="K195" s="388"/>
      <c r="L195" s="52"/>
      <c r="M195" s="388"/>
      <c r="N195" s="388"/>
      <c r="O195" s="388"/>
      <c r="P195" s="388"/>
      <c r="Q195" s="388"/>
      <c r="R195" s="388"/>
      <c r="S195" s="388"/>
      <c r="T195" s="388"/>
      <c r="U195" s="388"/>
      <c r="V195" s="388"/>
      <c r="W195" s="388"/>
      <c r="X195" s="388"/>
      <c r="Y195" s="388"/>
      <c r="Z195" s="388"/>
      <c r="AA195" s="388"/>
      <c r="AB195" s="388"/>
      <c r="AC195" s="388"/>
      <c r="AD195" s="388"/>
      <c r="AE195" s="388"/>
      <c r="AF195" s="388"/>
      <c r="AG195" s="388"/>
      <c r="AH195" s="388"/>
      <c r="AI195" s="388"/>
      <c r="AJ195" s="388"/>
      <c r="AK195" s="388"/>
      <c r="AL195" s="388"/>
      <c r="AM195" s="388"/>
      <c r="AN195" s="388"/>
      <c r="AO195" s="388"/>
      <c r="AP195" s="388"/>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72"/>
    </row>
    <row r="196" spans="2:84" ht="9" customHeight="1" x14ac:dyDescent="0.15">
      <c r="B196" s="64"/>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72"/>
    </row>
    <row r="197" spans="2:84" ht="9" customHeight="1" x14ac:dyDescent="0.15">
      <c r="B197" s="64"/>
      <c r="C197" s="388" t="s">
        <v>96</v>
      </c>
      <c r="D197" s="388"/>
      <c r="E197" s="388"/>
      <c r="F197" s="388"/>
      <c r="G197" s="388"/>
      <c r="H197" s="388"/>
      <c r="I197" s="388"/>
      <c r="J197" s="388"/>
      <c r="K197" s="388"/>
      <c r="L197" s="52"/>
      <c r="M197" s="697"/>
      <c r="N197" s="697"/>
      <c r="O197" s="697"/>
      <c r="P197" s="410" t="s">
        <v>43</v>
      </c>
      <c r="Q197" s="388"/>
      <c r="R197" s="388"/>
      <c r="S197" s="388"/>
      <c r="T197" s="52"/>
      <c r="U197" s="697"/>
      <c r="V197" s="697"/>
      <c r="W197" s="697"/>
      <c r="X197" s="410" t="s">
        <v>44</v>
      </c>
      <c r="Y197" s="388"/>
      <c r="Z197" s="388"/>
      <c r="AA197" s="388"/>
      <c r="AB197" s="52"/>
      <c r="AC197" s="697"/>
      <c r="AD197" s="697"/>
      <c r="AE197" s="697"/>
      <c r="AF197" s="410" t="s">
        <v>45</v>
      </c>
      <c r="AG197" s="388"/>
      <c r="AH197" s="388"/>
      <c r="AI197" s="388"/>
      <c r="AJ197" s="52"/>
      <c r="AK197" s="697"/>
      <c r="AL197" s="697"/>
      <c r="AM197" s="697"/>
      <c r="AN197" s="410" t="s">
        <v>46</v>
      </c>
      <c r="AO197" s="388"/>
      <c r="AP197" s="388"/>
      <c r="AQ197" s="388"/>
      <c r="AR197" s="388"/>
      <c r="AS197" s="388" t="s">
        <v>47</v>
      </c>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t="s">
        <v>48</v>
      </c>
      <c r="CB197" s="388"/>
      <c r="CC197" s="52"/>
      <c r="CD197" s="52"/>
      <c r="CE197" s="52"/>
      <c r="CF197" s="72"/>
    </row>
    <row r="198" spans="2:84" ht="9" customHeight="1" x14ac:dyDescent="0.15">
      <c r="B198" s="64"/>
      <c r="C198" s="388"/>
      <c r="D198" s="388"/>
      <c r="E198" s="388"/>
      <c r="F198" s="388"/>
      <c r="G198" s="388"/>
      <c r="H198" s="388"/>
      <c r="I198" s="388"/>
      <c r="J198" s="388"/>
      <c r="K198" s="388"/>
      <c r="L198" s="52"/>
      <c r="M198" s="697"/>
      <c r="N198" s="697"/>
      <c r="O198" s="697"/>
      <c r="P198" s="410"/>
      <c r="Q198" s="388"/>
      <c r="R198" s="388"/>
      <c r="S198" s="388"/>
      <c r="T198" s="52"/>
      <c r="U198" s="697"/>
      <c r="V198" s="697"/>
      <c r="W198" s="697"/>
      <c r="X198" s="410"/>
      <c r="Y198" s="388"/>
      <c r="Z198" s="388"/>
      <c r="AA198" s="388"/>
      <c r="AB198" s="52"/>
      <c r="AC198" s="697"/>
      <c r="AD198" s="697"/>
      <c r="AE198" s="697"/>
      <c r="AF198" s="410"/>
      <c r="AG198" s="388"/>
      <c r="AH198" s="388"/>
      <c r="AI198" s="388"/>
      <c r="AJ198" s="52"/>
      <c r="AK198" s="697"/>
      <c r="AL198" s="697"/>
      <c r="AM198" s="697"/>
      <c r="AN198" s="410"/>
      <c r="AO198" s="388"/>
      <c r="AP198" s="388"/>
      <c r="AQ198" s="388"/>
      <c r="AR198" s="388"/>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52"/>
      <c r="CD198" s="52"/>
      <c r="CE198" s="52"/>
      <c r="CF198" s="72"/>
    </row>
    <row r="199" spans="2:84" ht="9" customHeight="1" x14ac:dyDescent="0.15">
      <c r="B199" s="64"/>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72"/>
    </row>
    <row r="200" spans="2:84" ht="9" customHeight="1" x14ac:dyDescent="0.15">
      <c r="B200" s="64"/>
      <c r="C200" s="388" t="s">
        <v>92</v>
      </c>
      <c r="D200" s="388"/>
      <c r="E200" s="388"/>
      <c r="F200" s="388"/>
      <c r="G200" s="388"/>
      <c r="H200" s="388"/>
      <c r="I200" s="388"/>
      <c r="J200" s="388"/>
      <c r="K200" s="388"/>
      <c r="L200" s="52"/>
      <c r="M200" s="52"/>
      <c r="N200" s="52"/>
      <c r="O200" s="52"/>
      <c r="P200" s="52"/>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8"/>
    </row>
    <row r="201" spans="2:84" ht="9" customHeight="1" x14ac:dyDescent="0.15">
      <c r="B201" s="64"/>
      <c r="C201" s="388"/>
      <c r="D201" s="388"/>
      <c r="E201" s="388"/>
      <c r="F201" s="388"/>
      <c r="G201" s="388"/>
      <c r="H201" s="388"/>
      <c r="I201" s="388"/>
      <c r="J201" s="388"/>
      <c r="K201" s="388"/>
      <c r="L201" s="52"/>
      <c r="M201" s="52"/>
      <c r="N201" s="52"/>
      <c r="O201" s="52"/>
      <c r="P201" s="52"/>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8"/>
    </row>
    <row r="202" spans="2:84" ht="9" customHeight="1" x14ac:dyDescent="0.15">
      <c r="B202" s="453"/>
      <c r="C202" s="678"/>
      <c r="D202" s="678"/>
      <c r="E202" s="678"/>
      <c r="F202" s="678"/>
      <c r="G202" s="678"/>
      <c r="H202" s="678"/>
      <c r="I202" s="678"/>
      <c r="J202" s="678"/>
      <c r="K202" s="678"/>
      <c r="L202" s="678"/>
      <c r="M202" s="678"/>
      <c r="N202" s="678"/>
      <c r="O202" s="678"/>
      <c r="P202" s="678"/>
      <c r="Q202" s="678"/>
      <c r="R202" s="678"/>
      <c r="S202" s="678"/>
      <c r="T202" s="678"/>
      <c r="U202" s="678"/>
      <c r="V202" s="678"/>
      <c r="W202" s="678"/>
      <c r="X202" s="678"/>
      <c r="Y202" s="678"/>
      <c r="Z202" s="678"/>
      <c r="AA202" s="678"/>
      <c r="AB202" s="678"/>
      <c r="AC202" s="678"/>
      <c r="AD202" s="678"/>
      <c r="AE202" s="678"/>
      <c r="AF202" s="678"/>
      <c r="AG202" s="678"/>
      <c r="AH202" s="678"/>
      <c r="AI202" s="678"/>
      <c r="AJ202" s="678"/>
      <c r="AK202" s="678"/>
      <c r="AL202" s="678"/>
      <c r="AM202" s="678"/>
      <c r="AN202" s="678"/>
      <c r="AO202" s="678"/>
      <c r="AP202" s="678"/>
      <c r="AQ202" s="678"/>
      <c r="AR202" s="678"/>
      <c r="AS202" s="678"/>
      <c r="AT202" s="678"/>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c r="BO202" s="678"/>
      <c r="BP202" s="678"/>
      <c r="BQ202" s="678"/>
      <c r="BR202" s="678"/>
      <c r="BS202" s="678"/>
      <c r="BT202" s="678"/>
      <c r="BU202" s="678"/>
      <c r="BV202" s="678"/>
      <c r="BW202" s="678"/>
      <c r="BX202" s="678"/>
      <c r="BY202" s="678"/>
      <c r="BZ202" s="678"/>
      <c r="CA202" s="678"/>
      <c r="CB202" s="678"/>
      <c r="CC202" s="678"/>
      <c r="CD202" s="678"/>
      <c r="CE202" s="678"/>
      <c r="CF202" s="455"/>
    </row>
    <row r="203" spans="2:84" ht="9" customHeight="1" x14ac:dyDescent="0.15">
      <c r="B203" s="453"/>
      <c r="C203" s="678"/>
      <c r="D203" s="678"/>
      <c r="E203" s="678"/>
      <c r="F203" s="678"/>
      <c r="G203" s="678"/>
      <c r="H203" s="678"/>
      <c r="I203" s="678"/>
      <c r="J203" s="678"/>
      <c r="K203" s="678"/>
      <c r="L203" s="678"/>
      <c r="M203" s="678"/>
      <c r="N203" s="678"/>
      <c r="O203" s="678"/>
      <c r="P203" s="678"/>
      <c r="Q203" s="678"/>
      <c r="R203" s="678"/>
      <c r="S203" s="678"/>
      <c r="T203" s="678"/>
      <c r="U203" s="678"/>
      <c r="V203" s="678"/>
      <c r="W203" s="678"/>
      <c r="X203" s="678"/>
      <c r="Y203" s="678"/>
      <c r="Z203" s="678"/>
      <c r="AA203" s="678"/>
      <c r="AB203" s="678"/>
      <c r="AC203" s="678"/>
      <c r="AD203" s="678"/>
      <c r="AE203" s="678"/>
      <c r="AF203" s="678"/>
      <c r="AG203" s="678"/>
      <c r="AH203" s="678"/>
      <c r="AI203" s="678"/>
      <c r="AJ203" s="678"/>
      <c r="AK203" s="678"/>
      <c r="AL203" s="678"/>
      <c r="AM203" s="678"/>
      <c r="AN203" s="678"/>
      <c r="AO203" s="678"/>
      <c r="AP203" s="678"/>
      <c r="AQ203" s="678"/>
      <c r="AR203" s="678"/>
      <c r="AS203" s="678"/>
      <c r="AT203" s="678"/>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c r="BO203" s="678"/>
      <c r="BP203" s="678"/>
      <c r="BQ203" s="678"/>
      <c r="BR203" s="678"/>
      <c r="BS203" s="678"/>
      <c r="BT203" s="678"/>
      <c r="BU203" s="678"/>
      <c r="BV203" s="678"/>
      <c r="BW203" s="678"/>
      <c r="BX203" s="678"/>
      <c r="BY203" s="678"/>
      <c r="BZ203" s="678"/>
      <c r="CA203" s="678"/>
      <c r="CB203" s="678"/>
      <c r="CC203" s="678"/>
      <c r="CD203" s="678"/>
      <c r="CE203" s="678"/>
      <c r="CF203" s="455"/>
    </row>
    <row r="204" spans="2:84" ht="9" customHeight="1" x14ac:dyDescent="0.15">
      <c r="B204" s="453"/>
      <c r="C204" s="678"/>
      <c r="D204" s="678"/>
      <c r="E204" s="678"/>
      <c r="F204" s="678"/>
      <c r="G204" s="678"/>
      <c r="H204" s="678"/>
      <c r="I204" s="678"/>
      <c r="J204" s="678"/>
      <c r="K204" s="678"/>
      <c r="L204" s="678"/>
      <c r="M204" s="678"/>
      <c r="N204" s="678"/>
      <c r="O204" s="678"/>
      <c r="P204" s="678"/>
      <c r="Q204" s="678"/>
      <c r="R204" s="678"/>
      <c r="S204" s="678"/>
      <c r="T204" s="678"/>
      <c r="U204" s="678"/>
      <c r="V204" s="678"/>
      <c r="W204" s="678"/>
      <c r="X204" s="678"/>
      <c r="Y204" s="678"/>
      <c r="Z204" s="678"/>
      <c r="AA204" s="678"/>
      <c r="AB204" s="678"/>
      <c r="AC204" s="678"/>
      <c r="AD204" s="678"/>
      <c r="AE204" s="678"/>
      <c r="AF204" s="678"/>
      <c r="AG204" s="678"/>
      <c r="AH204" s="678"/>
      <c r="AI204" s="678"/>
      <c r="AJ204" s="678"/>
      <c r="AK204" s="678"/>
      <c r="AL204" s="678"/>
      <c r="AM204" s="678"/>
      <c r="AN204" s="678"/>
      <c r="AO204" s="678"/>
      <c r="AP204" s="678"/>
      <c r="AQ204" s="678"/>
      <c r="AR204" s="678"/>
      <c r="AS204" s="678"/>
      <c r="AT204" s="678"/>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c r="BO204" s="678"/>
      <c r="BP204" s="678"/>
      <c r="BQ204" s="678"/>
      <c r="BR204" s="678"/>
      <c r="BS204" s="678"/>
      <c r="BT204" s="678"/>
      <c r="BU204" s="678"/>
      <c r="BV204" s="678"/>
      <c r="BW204" s="678"/>
      <c r="BX204" s="678"/>
      <c r="BY204" s="678"/>
      <c r="BZ204" s="678"/>
      <c r="CA204" s="678"/>
      <c r="CB204" s="678"/>
      <c r="CC204" s="678"/>
      <c r="CD204" s="678"/>
      <c r="CE204" s="678"/>
      <c r="CF204" s="455"/>
    </row>
    <row r="205" spans="2:84" ht="9" customHeight="1" x14ac:dyDescent="0.15">
      <c r="B205" s="453"/>
      <c r="C205" s="678"/>
      <c r="D205" s="678"/>
      <c r="E205" s="678"/>
      <c r="F205" s="678"/>
      <c r="G205" s="678"/>
      <c r="H205" s="678"/>
      <c r="I205" s="678"/>
      <c r="J205" s="678"/>
      <c r="K205" s="678"/>
      <c r="L205" s="678"/>
      <c r="M205" s="678"/>
      <c r="N205" s="678"/>
      <c r="O205" s="678"/>
      <c r="P205" s="678"/>
      <c r="Q205" s="678"/>
      <c r="R205" s="678"/>
      <c r="S205" s="678"/>
      <c r="T205" s="678"/>
      <c r="U205" s="678"/>
      <c r="V205" s="678"/>
      <c r="W205" s="678"/>
      <c r="X205" s="678"/>
      <c r="Y205" s="678"/>
      <c r="Z205" s="678"/>
      <c r="AA205" s="678"/>
      <c r="AB205" s="678"/>
      <c r="AC205" s="678"/>
      <c r="AD205" s="678"/>
      <c r="AE205" s="678"/>
      <c r="AF205" s="678"/>
      <c r="AG205" s="678"/>
      <c r="AH205" s="678"/>
      <c r="AI205" s="678"/>
      <c r="AJ205" s="678"/>
      <c r="AK205" s="678"/>
      <c r="AL205" s="678"/>
      <c r="AM205" s="678"/>
      <c r="AN205" s="678"/>
      <c r="AO205" s="678"/>
      <c r="AP205" s="678"/>
      <c r="AQ205" s="678"/>
      <c r="AR205" s="678"/>
      <c r="AS205" s="678"/>
      <c r="AT205" s="678"/>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c r="BO205" s="678"/>
      <c r="BP205" s="678"/>
      <c r="BQ205" s="678"/>
      <c r="BR205" s="678"/>
      <c r="BS205" s="678"/>
      <c r="BT205" s="678"/>
      <c r="BU205" s="678"/>
      <c r="BV205" s="678"/>
      <c r="BW205" s="678"/>
      <c r="BX205" s="678"/>
      <c r="BY205" s="678"/>
      <c r="BZ205" s="678"/>
      <c r="CA205" s="678"/>
      <c r="CB205" s="678"/>
      <c r="CC205" s="678"/>
      <c r="CD205" s="678"/>
      <c r="CE205" s="678"/>
      <c r="CF205" s="455"/>
    </row>
    <row r="206" spans="2:84" ht="9" customHeight="1" x14ac:dyDescent="0.15">
      <c r="B206" s="453"/>
      <c r="C206" s="678"/>
      <c r="D206" s="678"/>
      <c r="E206" s="678"/>
      <c r="F206" s="678"/>
      <c r="G206" s="678"/>
      <c r="H206" s="678"/>
      <c r="I206" s="678"/>
      <c r="J206" s="678"/>
      <c r="K206" s="678"/>
      <c r="L206" s="678"/>
      <c r="M206" s="678"/>
      <c r="N206" s="678"/>
      <c r="O206" s="678"/>
      <c r="P206" s="678"/>
      <c r="Q206" s="678"/>
      <c r="R206" s="678"/>
      <c r="S206" s="678"/>
      <c r="T206" s="678"/>
      <c r="U206" s="678"/>
      <c r="V206" s="678"/>
      <c r="W206" s="678"/>
      <c r="X206" s="678"/>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c r="BP206" s="678"/>
      <c r="BQ206" s="678"/>
      <c r="BR206" s="678"/>
      <c r="BS206" s="678"/>
      <c r="BT206" s="678"/>
      <c r="BU206" s="678"/>
      <c r="BV206" s="678"/>
      <c r="BW206" s="678"/>
      <c r="BX206" s="678"/>
      <c r="BY206" s="678"/>
      <c r="BZ206" s="678"/>
      <c r="CA206" s="678"/>
      <c r="CB206" s="678"/>
      <c r="CC206" s="678"/>
      <c r="CD206" s="678"/>
      <c r="CE206" s="678"/>
      <c r="CF206" s="455"/>
    </row>
    <row r="207" spans="2:84" ht="9" customHeight="1" x14ac:dyDescent="0.15">
      <c r="B207" s="453"/>
      <c r="C207" s="678"/>
      <c r="D207" s="678"/>
      <c r="E207" s="678"/>
      <c r="F207" s="678"/>
      <c r="G207" s="678"/>
      <c r="H207" s="678"/>
      <c r="I207" s="678"/>
      <c r="J207" s="678"/>
      <c r="K207" s="678"/>
      <c r="L207" s="678"/>
      <c r="M207" s="678"/>
      <c r="N207" s="678"/>
      <c r="O207" s="678"/>
      <c r="P207" s="678"/>
      <c r="Q207" s="678"/>
      <c r="R207" s="678"/>
      <c r="S207" s="678"/>
      <c r="T207" s="678"/>
      <c r="U207" s="678"/>
      <c r="V207" s="678"/>
      <c r="W207" s="678"/>
      <c r="X207" s="678"/>
      <c r="Y207" s="678"/>
      <c r="Z207" s="678"/>
      <c r="AA207" s="678"/>
      <c r="AB207" s="678"/>
      <c r="AC207" s="678"/>
      <c r="AD207" s="678"/>
      <c r="AE207" s="678"/>
      <c r="AF207" s="678"/>
      <c r="AG207" s="678"/>
      <c r="AH207" s="678"/>
      <c r="AI207" s="678"/>
      <c r="AJ207" s="678"/>
      <c r="AK207" s="678"/>
      <c r="AL207" s="678"/>
      <c r="AM207" s="678"/>
      <c r="AN207" s="678"/>
      <c r="AO207" s="678"/>
      <c r="AP207" s="678"/>
      <c r="AQ207" s="678"/>
      <c r="AR207" s="678"/>
      <c r="AS207" s="678"/>
      <c r="AT207" s="678"/>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c r="BO207" s="678"/>
      <c r="BP207" s="678"/>
      <c r="BQ207" s="678"/>
      <c r="BR207" s="678"/>
      <c r="BS207" s="678"/>
      <c r="BT207" s="678"/>
      <c r="BU207" s="678"/>
      <c r="BV207" s="678"/>
      <c r="BW207" s="678"/>
      <c r="BX207" s="678"/>
      <c r="BY207" s="678"/>
      <c r="BZ207" s="678"/>
      <c r="CA207" s="678"/>
      <c r="CB207" s="678"/>
      <c r="CC207" s="678"/>
      <c r="CD207" s="678"/>
      <c r="CE207" s="678"/>
      <c r="CF207" s="455"/>
    </row>
    <row r="208" spans="2:84" ht="9" customHeight="1" x14ac:dyDescent="0.15">
      <c r="B208" s="453"/>
      <c r="C208" s="678"/>
      <c r="D208" s="678"/>
      <c r="E208" s="678"/>
      <c r="F208" s="678"/>
      <c r="G208" s="678"/>
      <c r="H208" s="678"/>
      <c r="I208" s="678"/>
      <c r="J208" s="678"/>
      <c r="K208" s="678"/>
      <c r="L208" s="678"/>
      <c r="M208" s="678"/>
      <c r="N208" s="678"/>
      <c r="O208" s="678"/>
      <c r="P208" s="678"/>
      <c r="Q208" s="678"/>
      <c r="R208" s="678"/>
      <c r="S208" s="678"/>
      <c r="T208" s="678"/>
      <c r="U208" s="678"/>
      <c r="V208" s="678"/>
      <c r="W208" s="678"/>
      <c r="X208" s="678"/>
      <c r="Y208" s="678"/>
      <c r="Z208" s="678"/>
      <c r="AA208" s="678"/>
      <c r="AB208" s="678"/>
      <c r="AC208" s="678"/>
      <c r="AD208" s="678"/>
      <c r="AE208" s="678"/>
      <c r="AF208" s="678"/>
      <c r="AG208" s="678"/>
      <c r="AH208" s="678"/>
      <c r="AI208" s="678"/>
      <c r="AJ208" s="678"/>
      <c r="AK208" s="678"/>
      <c r="AL208" s="678"/>
      <c r="AM208" s="678"/>
      <c r="AN208" s="678"/>
      <c r="AO208" s="678"/>
      <c r="AP208" s="678"/>
      <c r="AQ208" s="678"/>
      <c r="AR208" s="678"/>
      <c r="AS208" s="678"/>
      <c r="AT208" s="678"/>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c r="BO208" s="678"/>
      <c r="BP208" s="678"/>
      <c r="BQ208" s="678"/>
      <c r="BR208" s="678"/>
      <c r="BS208" s="678"/>
      <c r="BT208" s="678"/>
      <c r="BU208" s="678"/>
      <c r="BV208" s="678"/>
      <c r="BW208" s="678"/>
      <c r="BX208" s="678"/>
      <c r="BY208" s="678"/>
      <c r="BZ208" s="678"/>
      <c r="CA208" s="678"/>
      <c r="CB208" s="678"/>
      <c r="CC208" s="678"/>
      <c r="CD208" s="678"/>
      <c r="CE208" s="678"/>
      <c r="CF208" s="455"/>
    </row>
    <row r="209" spans="1:85" ht="9" customHeight="1" x14ac:dyDescent="0.15">
      <c r="B209" s="453"/>
      <c r="C209" s="678"/>
      <c r="D209" s="678"/>
      <c r="E209" s="678"/>
      <c r="F209" s="678"/>
      <c r="G209" s="678"/>
      <c r="H209" s="678"/>
      <c r="I209" s="678"/>
      <c r="J209" s="678"/>
      <c r="K209" s="678"/>
      <c r="L209" s="678"/>
      <c r="M209" s="678"/>
      <c r="N209" s="678"/>
      <c r="O209" s="678"/>
      <c r="P209" s="678"/>
      <c r="Q209" s="678"/>
      <c r="R209" s="678"/>
      <c r="S209" s="678"/>
      <c r="T209" s="678"/>
      <c r="U209" s="678"/>
      <c r="V209" s="678"/>
      <c r="W209" s="678"/>
      <c r="X209" s="678"/>
      <c r="Y209" s="678"/>
      <c r="Z209" s="678"/>
      <c r="AA209" s="678"/>
      <c r="AB209" s="678"/>
      <c r="AC209" s="678"/>
      <c r="AD209" s="678"/>
      <c r="AE209" s="678"/>
      <c r="AF209" s="678"/>
      <c r="AG209" s="678"/>
      <c r="AH209" s="678"/>
      <c r="AI209" s="678"/>
      <c r="AJ209" s="678"/>
      <c r="AK209" s="678"/>
      <c r="AL209" s="678"/>
      <c r="AM209" s="678"/>
      <c r="AN209" s="678"/>
      <c r="AO209" s="678"/>
      <c r="AP209" s="678"/>
      <c r="AQ209" s="678"/>
      <c r="AR209" s="678"/>
      <c r="AS209" s="678"/>
      <c r="AT209" s="678"/>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c r="BO209" s="678"/>
      <c r="BP209" s="678"/>
      <c r="BQ209" s="678"/>
      <c r="BR209" s="678"/>
      <c r="BS209" s="678"/>
      <c r="BT209" s="678"/>
      <c r="BU209" s="678"/>
      <c r="BV209" s="678"/>
      <c r="BW209" s="678"/>
      <c r="BX209" s="678"/>
      <c r="BY209" s="678"/>
      <c r="BZ209" s="678"/>
      <c r="CA209" s="678"/>
      <c r="CB209" s="678"/>
      <c r="CC209" s="678"/>
      <c r="CD209" s="678"/>
      <c r="CE209" s="678"/>
      <c r="CF209" s="455"/>
    </row>
    <row r="210" spans="1:85" ht="9" customHeight="1" x14ac:dyDescent="0.15">
      <c r="B210" s="456"/>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c r="BK210" s="457"/>
      <c r="BL210" s="457"/>
      <c r="BM210" s="457"/>
      <c r="BN210" s="457"/>
      <c r="BO210" s="457"/>
      <c r="BP210" s="457"/>
      <c r="BQ210" s="457"/>
      <c r="BR210" s="457"/>
      <c r="BS210" s="457"/>
      <c r="BT210" s="457"/>
      <c r="BU210" s="457"/>
      <c r="BV210" s="457"/>
      <c r="BW210" s="457"/>
      <c r="BX210" s="457"/>
      <c r="BY210" s="457"/>
      <c r="BZ210" s="457"/>
      <c r="CA210" s="457"/>
      <c r="CB210" s="457"/>
      <c r="CC210" s="457"/>
      <c r="CD210" s="457"/>
      <c r="CE210" s="457"/>
      <c r="CF210" s="458"/>
    </row>
    <row r="211" spans="1:85" ht="12.75" customHeight="1" x14ac:dyDescent="0.15">
      <c r="A211" s="459" t="s">
        <v>97</v>
      </c>
      <c r="B211" s="694"/>
      <c r="C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A211" s="694"/>
      <c r="CB211" s="694"/>
      <c r="CC211" s="694"/>
      <c r="CD211" s="694"/>
      <c r="CE211" s="694"/>
      <c r="CF211" s="694"/>
      <c r="CG211" s="694"/>
    </row>
    <row r="212" spans="1:85" ht="12.75" customHeight="1" x14ac:dyDescent="0.15">
      <c r="A212" s="694"/>
      <c r="B212" s="694"/>
      <c r="C212" s="694"/>
      <c r="D212" s="694"/>
      <c r="E212" s="694"/>
      <c r="F212" s="694"/>
      <c r="G212" s="694"/>
      <c r="H212" s="694"/>
      <c r="I212" s="694"/>
      <c r="J212" s="694"/>
      <c r="K212" s="694"/>
      <c r="L212" s="694"/>
      <c r="M212" s="694"/>
      <c r="N212" s="694"/>
      <c r="O212" s="694"/>
      <c r="P212" s="694"/>
      <c r="Q212" s="694"/>
      <c r="R212" s="694"/>
      <c r="S212" s="694"/>
      <c r="T212" s="694"/>
      <c r="U212" s="694"/>
      <c r="V212" s="694"/>
      <c r="W212" s="694"/>
      <c r="X212" s="694"/>
      <c r="Y212" s="694"/>
      <c r="Z212" s="694"/>
      <c r="AA212" s="694"/>
      <c r="AB212" s="694"/>
      <c r="AC212" s="694"/>
      <c r="AD212" s="694"/>
      <c r="AE212" s="694"/>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A212" s="694"/>
      <c r="CB212" s="694"/>
      <c r="CC212" s="694"/>
      <c r="CD212" s="694"/>
      <c r="CE212" s="694"/>
      <c r="CF212" s="694"/>
      <c r="CG212" s="694"/>
    </row>
    <row r="213" spans="1:85" ht="12.75" customHeight="1" x14ac:dyDescent="0.15">
      <c r="A213" s="694"/>
      <c r="B213" s="694"/>
      <c r="C213" s="694"/>
      <c r="D213" s="694"/>
      <c r="E213" s="694"/>
      <c r="F213" s="694"/>
      <c r="G213" s="694"/>
      <c r="H213" s="694"/>
      <c r="I213" s="694"/>
      <c r="J213" s="694"/>
      <c r="K213" s="694"/>
      <c r="L213" s="694"/>
      <c r="M213" s="694"/>
      <c r="N213" s="694"/>
      <c r="O213" s="694"/>
      <c r="P213" s="694"/>
      <c r="Q213" s="694"/>
      <c r="R213" s="694"/>
      <c r="S213" s="694"/>
      <c r="T213" s="694"/>
      <c r="U213" s="694"/>
      <c r="V213" s="694"/>
      <c r="W213" s="694"/>
      <c r="X213" s="694"/>
      <c r="Y213" s="694"/>
      <c r="Z213" s="694"/>
      <c r="AA213" s="694"/>
      <c r="AB213" s="694"/>
      <c r="AC213" s="694"/>
      <c r="AD213" s="694"/>
      <c r="AE213" s="694"/>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A213" s="694"/>
      <c r="CB213" s="694"/>
      <c r="CC213" s="694"/>
      <c r="CD213" s="694"/>
      <c r="CE213" s="694"/>
      <c r="CF213" s="694"/>
      <c r="CG213" s="694"/>
    </row>
    <row r="214" spans="1:85" ht="9" customHeight="1" x14ac:dyDescent="0.15">
      <c r="B214" s="695" t="s">
        <v>17</v>
      </c>
      <c r="C214" s="695"/>
      <c r="D214" s="695"/>
      <c r="E214" s="695"/>
      <c r="F214" s="695"/>
      <c r="G214" s="695"/>
      <c r="H214" s="695"/>
      <c r="I214" s="695"/>
      <c r="J214" s="695"/>
      <c r="K214" s="695"/>
      <c r="L214" s="695"/>
      <c r="M214" s="695"/>
      <c r="N214" s="695"/>
      <c r="O214" s="695"/>
      <c r="P214" s="695"/>
      <c r="Q214" s="695"/>
      <c r="R214" s="695"/>
      <c r="S214" s="695"/>
      <c r="T214" s="695"/>
      <c r="U214" s="695"/>
      <c r="V214" s="695"/>
      <c r="W214" s="695"/>
      <c r="X214" s="460" t="s">
        <v>18</v>
      </c>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2"/>
      <c r="BB214" s="695" t="s">
        <v>100</v>
      </c>
      <c r="BC214" s="695"/>
      <c r="BD214" s="695"/>
      <c r="BE214" s="695"/>
      <c r="BF214" s="695"/>
      <c r="BG214" s="695"/>
      <c r="BH214" s="695"/>
      <c r="BI214" s="695"/>
      <c r="BJ214" s="695"/>
      <c r="BK214" s="695"/>
      <c r="BL214" s="695"/>
      <c r="BM214" s="695"/>
      <c r="BN214" s="695"/>
      <c r="BO214" s="695"/>
      <c r="BP214" s="695"/>
      <c r="BQ214" s="695" t="s">
        <v>101</v>
      </c>
      <c r="BR214" s="695"/>
      <c r="BS214" s="695"/>
      <c r="BT214" s="695"/>
      <c r="BU214" s="695"/>
      <c r="BV214" s="695"/>
      <c r="BW214" s="695"/>
      <c r="BX214" s="695"/>
      <c r="BY214" s="695"/>
      <c r="BZ214" s="695"/>
      <c r="CA214" s="695"/>
      <c r="CB214" s="695"/>
      <c r="CC214" s="695"/>
      <c r="CD214" s="695"/>
      <c r="CE214" s="695"/>
      <c r="CF214" s="695"/>
    </row>
    <row r="215" spans="1:85" ht="9" customHeight="1" x14ac:dyDescent="0.15">
      <c r="B215" s="695"/>
      <c r="C215" s="695"/>
      <c r="D215" s="695"/>
      <c r="E215" s="695"/>
      <c r="F215" s="695"/>
      <c r="G215" s="695"/>
      <c r="H215" s="695"/>
      <c r="I215" s="695"/>
      <c r="J215" s="695"/>
      <c r="K215" s="695"/>
      <c r="L215" s="695"/>
      <c r="M215" s="695"/>
      <c r="N215" s="695"/>
      <c r="O215" s="695"/>
      <c r="P215" s="695"/>
      <c r="Q215" s="695"/>
      <c r="R215" s="695"/>
      <c r="S215" s="695"/>
      <c r="T215" s="695"/>
      <c r="U215" s="695"/>
      <c r="V215" s="695"/>
      <c r="W215" s="695"/>
      <c r="X215" s="463"/>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46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c r="CB215" s="695"/>
      <c r="CC215" s="695"/>
      <c r="CD215" s="695"/>
      <c r="CE215" s="695"/>
      <c r="CF215" s="695"/>
    </row>
    <row r="216" spans="1:85" ht="9" customHeight="1" x14ac:dyDescent="0.15">
      <c r="B216" s="695"/>
      <c r="C216" s="695"/>
      <c r="D216" s="695"/>
      <c r="E216" s="695"/>
      <c r="F216" s="695"/>
      <c r="G216" s="695"/>
      <c r="H216" s="695"/>
      <c r="I216" s="695"/>
      <c r="J216" s="695"/>
      <c r="K216" s="695"/>
      <c r="L216" s="695"/>
      <c r="M216" s="695"/>
      <c r="N216" s="695"/>
      <c r="O216" s="695"/>
      <c r="P216" s="695"/>
      <c r="Q216" s="695"/>
      <c r="R216" s="695"/>
      <c r="S216" s="695"/>
      <c r="T216" s="695"/>
      <c r="U216" s="695"/>
      <c r="V216" s="695"/>
      <c r="W216" s="695"/>
      <c r="X216" s="463"/>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46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c r="CB216" s="695"/>
      <c r="CC216" s="695"/>
      <c r="CD216" s="695"/>
      <c r="CE216" s="695"/>
      <c r="CF216" s="695"/>
    </row>
    <row r="217" spans="1:85" ht="9" customHeight="1" x14ac:dyDescent="0.15">
      <c r="B217" s="695"/>
      <c r="C217" s="695"/>
      <c r="D217" s="695"/>
      <c r="E217" s="695"/>
      <c r="F217" s="695"/>
      <c r="G217" s="695"/>
      <c r="H217" s="695"/>
      <c r="I217" s="695"/>
      <c r="J217" s="695"/>
      <c r="K217" s="695"/>
      <c r="L217" s="695"/>
      <c r="M217" s="695"/>
      <c r="N217" s="695"/>
      <c r="O217" s="695"/>
      <c r="P217" s="695"/>
      <c r="Q217" s="695"/>
      <c r="R217" s="695"/>
      <c r="S217" s="695"/>
      <c r="T217" s="695"/>
      <c r="U217" s="695"/>
      <c r="V217" s="695"/>
      <c r="W217" s="695"/>
      <c r="X217" s="466"/>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8"/>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c r="CB217" s="695"/>
      <c r="CC217" s="695"/>
      <c r="CD217" s="695"/>
      <c r="CE217" s="695"/>
      <c r="CF217" s="695"/>
    </row>
    <row r="218" spans="1:85" ht="9" customHeight="1" x14ac:dyDescent="0.15">
      <c r="B218" s="441" t="s">
        <v>350</v>
      </c>
      <c r="C218" s="442"/>
      <c r="D218" s="442"/>
      <c r="E218" s="442"/>
      <c r="F218" s="442"/>
      <c r="G218" s="442"/>
      <c r="H218" s="442"/>
      <c r="I218" s="442"/>
      <c r="J218" s="442"/>
      <c r="K218" s="442"/>
      <c r="L218" s="442"/>
      <c r="M218" s="442"/>
      <c r="N218" s="442"/>
      <c r="O218" s="442"/>
      <c r="P218" s="442"/>
      <c r="Q218" s="442"/>
      <c r="R218" s="442"/>
      <c r="S218" s="442"/>
      <c r="T218" s="442"/>
      <c r="U218" s="442"/>
      <c r="V218" s="442"/>
      <c r="W218" s="443"/>
      <c r="X218" s="688" t="s">
        <v>351</v>
      </c>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90"/>
      <c r="BB218" s="691" t="s">
        <v>237</v>
      </c>
      <c r="BC218" s="691"/>
      <c r="BD218" s="691"/>
      <c r="BE218" s="691"/>
      <c r="BF218" s="691"/>
      <c r="BG218" s="691"/>
      <c r="BH218" s="691"/>
      <c r="BI218" s="691"/>
      <c r="BJ218" s="691"/>
      <c r="BK218" s="691"/>
      <c r="BL218" s="691"/>
      <c r="BM218" s="691"/>
      <c r="BN218" s="691"/>
      <c r="BO218" s="691"/>
      <c r="BP218" s="691"/>
      <c r="BQ218" s="737" t="s">
        <v>352</v>
      </c>
      <c r="BR218" s="737"/>
      <c r="BS218" s="737"/>
      <c r="BT218" s="737"/>
      <c r="BU218" s="737"/>
      <c r="BV218" s="737"/>
      <c r="BW218" s="737"/>
      <c r="BX218" s="737"/>
      <c r="BY218" s="737"/>
      <c r="BZ218" s="737"/>
      <c r="CA218" s="737"/>
      <c r="CB218" s="737"/>
      <c r="CC218" s="737"/>
      <c r="CD218" s="737"/>
      <c r="CE218" s="737"/>
      <c r="CF218" s="737"/>
    </row>
    <row r="219" spans="1:85" ht="9" customHeight="1" x14ac:dyDescent="0.15">
      <c r="B219" s="444"/>
      <c r="C219" s="687"/>
      <c r="D219" s="687"/>
      <c r="E219" s="687"/>
      <c r="F219" s="687"/>
      <c r="G219" s="687"/>
      <c r="H219" s="687"/>
      <c r="I219" s="687"/>
      <c r="J219" s="687"/>
      <c r="K219" s="687"/>
      <c r="L219" s="687"/>
      <c r="M219" s="687"/>
      <c r="N219" s="687"/>
      <c r="O219" s="687"/>
      <c r="P219" s="687"/>
      <c r="Q219" s="687"/>
      <c r="R219" s="687"/>
      <c r="S219" s="687"/>
      <c r="T219" s="687"/>
      <c r="U219" s="687"/>
      <c r="V219" s="687"/>
      <c r="W219" s="446"/>
      <c r="X219" s="681"/>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3"/>
      <c r="BB219" s="685"/>
      <c r="BC219" s="685"/>
      <c r="BD219" s="685"/>
      <c r="BE219" s="685"/>
      <c r="BF219" s="685"/>
      <c r="BG219" s="685"/>
      <c r="BH219" s="685"/>
      <c r="BI219" s="685"/>
      <c r="BJ219" s="685"/>
      <c r="BK219" s="685"/>
      <c r="BL219" s="685"/>
      <c r="BM219" s="685"/>
      <c r="BN219" s="685"/>
      <c r="BO219" s="685"/>
      <c r="BP219" s="685"/>
      <c r="BQ219" s="738"/>
      <c r="BR219" s="738"/>
      <c r="BS219" s="738"/>
      <c r="BT219" s="738"/>
      <c r="BU219" s="738"/>
      <c r="BV219" s="738"/>
      <c r="BW219" s="738"/>
      <c r="BX219" s="738"/>
      <c r="BY219" s="738"/>
      <c r="BZ219" s="738"/>
      <c r="CA219" s="738"/>
      <c r="CB219" s="738"/>
      <c r="CC219" s="738"/>
      <c r="CD219" s="738"/>
      <c r="CE219" s="738"/>
      <c r="CF219" s="738"/>
    </row>
    <row r="220" spans="1:85" ht="9" customHeight="1" x14ac:dyDescent="0.15">
      <c r="B220" s="447"/>
      <c r="C220" s="448"/>
      <c r="D220" s="448"/>
      <c r="E220" s="448"/>
      <c r="F220" s="448"/>
      <c r="G220" s="448"/>
      <c r="H220" s="448"/>
      <c r="I220" s="448"/>
      <c r="J220" s="448"/>
      <c r="K220" s="448"/>
      <c r="L220" s="448"/>
      <c r="M220" s="448"/>
      <c r="N220" s="448"/>
      <c r="O220" s="448"/>
      <c r="P220" s="448"/>
      <c r="Q220" s="448"/>
      <c r="R220" s="448"/>
      <c r="S220" s="448"/>
      <c r="T220" s="448"/>
      <c r="U220" s="448"/>
      <c r="V220" s="448"/>
      <c r="W220" s="449"/>
      <c r="X220" s="681"/>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3"/>
      <c r="BB220" s="685"/>
      <c r="BC220" s="685"/>
      <c r="BD220" s="685"/>
      <c r="BE220" s="685"/>
      <c r="BF220" s="685"/>
      <c r="BG220" s="685"/>
      <c r="BH220" s="685"/>
      <c r="BI220" s="685"/>
      <c r="BJ220" s="685"/>
      <c r="BK220" s="685"/>
      <c r="BL220" s="685"/>
      <c r="BM220" s="685"/>
      <c r="BN220" s="685"/>
      <c r="BO220" s="685"/>
      <c r="BP220" s="685"/>
      <c r="BQ220" s="738"/>
      <c r="BR220" s="738"/>
      <c r="BS220" s="738"/>
      <c r="BT220" s="738"/>
      <c r="BU220" s="738"/>
      <c r="BV220" s="738"/>
      <c r="BW220" s="738"/>
      <c r="BX220" s="738"/>
      <c r="BY220" s="738"/>
      <c r="BZ220" s="738"/>
      <c r="CA220" s="738"/>
      <c r="CB220" s="738"/>
      <c r="CC220" s="738"/>
      <c r="CD220" s="738"/>
      <c r="CE220" s="738"/>
      <c r="CF220" s="738"/>
    </row>
    <row r="221" spans="1:85" ht="9" customHeight="1" x14ac:dyDescent="0.15">
      <c r="B221" s="680" t="s">
        <v>353</v>
      </c>
      <c r="C221" s="680"/>
      <c r="D221" s="680"/>
      <c r="E221" s="680"/>
      <c r="F221" s="680"/>
      <c r="G221" s="680"/>
      <c r="H221" s="680"/>
      <c r="I221" s="680"/>
      <c r="J221" s="680"/>
      <c r="K221" s="680"/>
      <c r="L221" s="680"/>
      <c r="M221" s="680"/>
      <c r="N221" s="680"/>
      <c r="O221" s="680"/>
      <c r="P221" s="680"/>
      <c r="Q221" s="680"/>
      <c r="R221" s="680"/>
      <c r="S221" s="680"/>
      <c r="T221" s="680"/>
      <c r="U221" s="680"/>
      <c r="V221" s="680"/>
      <c r="W221" s="680"/>
      <c r="X221" s="692" t="s">
        <v>354</v>
      </c>
      <c r="Y221" s="739"/>
      <c r="Z221" s="739"/>
      <c r="AA221" s="739"/>
      <c r="AB221" s="739"/>
      <c r="AC221" s="739"/>
      <c r="AD221" s="739"/>
      <c r="AE221" s="739"/>
      <c r="AF221" s="739"/>
      <c r="AG221" s="739"/>
      <c r="AH221" s="739"/>
      <c r="AI221" s="739"/>
      <c r="AJ221" s="739"/>
      <c r="AK221" s="739"/>
      <c r="AL221" s="739"/>
      <c r="AM221" s="739"/>
      <c r="AN221" s="739"/>
      <c r="AO221" s="739"/>
      <c r="AP221" s="739"/>
      <c r="AQ221" s="739"/>
      <c r="AR221" s="739"/>
      <c r="AS221" s="739"/>
      <c r="AT221" s="739"/>
      <c r="AU221" s="739"/>
      <c r="AV221" s="739"/>
      <c r="AW221" s="739"/>
      <c r="AX221" s="739"/>
      <c r="AY221" s="739"/>
      <c r="AZ221" s="739"/>
      <c r="BA221" s="740"/>
      <c r="BB221" s="685" t="s">
        <v>355</v>
      </c>
      <c r="BC221" s="685"/>
      <c r="BD221" s="685"/>
      <c r="BE221" s="685"/>
      <c r="BF221" s="685"/>
      <c r="BG221" s="685"/>
      <c r="BH221" s="685"/>
      <c r="BI221" s="685"/>
      <c r="BJ221" s="685"/>
      <c r="BK221" s="685"/>
      <c r="BL221" s="685"/>
      <c r="BM221" s="685"/>
      <c r="BN221" s="685"/>
      <c r="BO221" s="685"/>
      <c r="BP221" s="685"/>
      <c r="BQ221" s="685"/>
      <c r="BR221" s="685"/>
      <c r="BS221" s="685"/>
      <c r="BT221" s="685"/>
      <c r="BU221" s="685"/>
      <c r="BV221" s="685"/>
      <c r="BW221" s="685"/>
      <c r="BX221" s="685"/>
      <c r="BY221" s="685"/>
      <c r="BZ221" s="685"/>
      <c r="CA221" s="685"/>
      <c r="CB221" s="685"/>
      <c r="CC221" s="685"/>
      <c r="CD221" s="685"/>
      <c r="CE221" s="685"/>
      <c r="CF221" s="685"/>
    </row>
    <row r="222" spans="1:85" ht="9" customHeight="1" x14ac:dyDescent="0.15">
      <c r="B222" s="680"/>
      <c r="C222" s="680"/>
      <c r="D222" s="680"/>
      <c r="E222" s="680"/>
      <c r="F222" s="680"/>
      <c r="G222" s="680"/>
      <c r="H222" s="680"/>
      <c r="I222" s="680"/>
      <c r="J222" s="680"/>
      <c r="K222" s="680"/>
      <c r="L222" s="680"/>
      <c r="M222" s="680"/>
      <c r="N222" s="680"/>
      <c r="O222" s="680"/>
      <c r="P222" s="680"/>
      <c r="Q222" s="680"/>
      <c r="R222" s="680"/>
      <c r="S222" s="680"/>
      <c r="T222" s="680"/>
      <c r="U222" s="680"/>
      <c r="V222" s="680"/>
      <c r="W222" s="680"/>
      <c r="X222" s="692"/>
      <c r="Y222" s="739"/>
      <c r="Z222" s="739"/>
      <c r="AA222" s="739"/>
      <c r="AB222" s="739"/>
      <c r="AC222" s="739"/>
      <c r="AD222" s="739"/>
      <c r="AE222" s="739"/>
      <c r="AF222" s="739"/>
      <c r="AG222" s="739"/>
      <c r="AH222" s="739"/>
      <c r="AI222" s="739"/>
      <c r="AJ222" s="739"/>
      <c r="AK222" s="739"/>
      <c r="AL222" s="739"/>
      <c r="AM222" s="739"/>
      <c r="AN222" s="739"/>
      <c r="AO222" s="739"/>
      <c r="AP222" s="739"/>
      <c r="AQ222" s="739"/>
      <c r="AR222" s="739"/>
      <c r="AS222" s="739"/>
      <c r="AT222" s="739"/>
      <c r="AU222" s="739"/>
      <c r="AV222" s="739"/>
      <c r="AW222" s="739"/>
      <c r="AX222" s="739"/>
      <c r="AY222" s="739"/>
      <c r="AZ222" s="739"/>
      <c r="BA222" s="740"/>
      <c r="BB222" s="685"/>
      <c r="BC222" s="685"/>
      <c r="BD222" s="685"/>
      <c r="BE222" s="685"/>
      <c r="BF222" s="685"/>
      <c r="BG222" s="685"/>
      <c r="BH222" s="685"/>
      <c r="BI222" s="685"/>
      <c r="BJ222" s="685"/>
      <c r="BK222" s="685"/>
      <c r="BL222" s="685"/>
      <c r="BM222" s="685"/>
      <c r="BN222" s="685"/>
      <c r="BO222" s="685"/>
      <c r="BP222" s="685"/>
      <c r="BQ222" s="685"/>
      <c r="BR222" s="685"/>
      <c r="BS222" s="685"/>
      <c r="BT222" s="685"/>
      <c r="BU222" s="685"/>
      <c r="BV222" s="685"/>
      <c r="BW222" s="685"/>
      <c r="BX222" s="685"/>
      <c r="BY222" s="685"/>
      <c r="BZ222" s="685"/>
      <c r="CA222" s="685"/>
      <c r="CB222" s="685"/>
      <c r="CC222" s="685"/>
      <c r="CD222" s="685"/>
      <c r="CE222" s="685"/>
      <c r="CF222" s="685"/>
    </row>
    <row r="223" spans="1:85" ht="9" customHeight="1" x14ac:dyDescent="0.15">
      <c r="B223" s="680"/>
      <c r="C223" s="680"/>
      <c r="D223" s="680"/>
      <c r="E223" s="680"/>
      <c r="F223" s="680"/>
      <c r="G223" s="680"/>
      <c r="H223" s="680"/>
      <c r="I223" s="680"/>
      <c r="J223" s="680"/>
      <c r="K223" s="680"/>
      <c r="L223" s="680"/>
      <c r="M223" s="680"/>
      <c r="N223" s="680"/>
      <c r="O223" s="680"/>
      <c r="P223" s="680"/>
      <c r="Q223" s="680"/>
      <c r="R223" s="680"/>
      <c r="S223" s="680"/>
      <c r="T223" s="680"/>
      <c r="U223" s="680"/>
      <c r="V223" s="680"/>
      <c r="W223" s="680"/>
      <c r="X223" s="692"/>
      <c r="Y223" s="739"/>
      <c r="Z223" s="739"/>
      <c r="AA223" s="739"/>
      <c r="AB223" s="739"/>
      <c r="AC223" s="739"/>
      <c r="AD223" s="739"/>
      <c r="AE223" s="739"/>
      <c r="AF223" s="739"/>
      <c r="AG223" s="739"/>
      <c r="AH223" s="739"/>
      <c r="AI223" s="739"/>
      <c r="AJ223" s="739"/>
      <c r="AK223" s="739"/>
      <c r="AL223" s="739"/>
      <c r="AM223" s="739"/>
      <c r="AN223" s="739"/>
      <c r="AO223" s="739"/>
      <c r="AP223" s="739"/>
      <c r="AQ223" s="739"/>
      <c r="AR223" s="739"/>
      <c r="AS223" s="739"/>
      <c r="AT223" s="739"/>
      <c r="AU223" s="739"/>
      <c r="AV223" s="739"/>
      <c r="AW223" s="739"/>
      <c r="AX223" s="739"/>
      <c r="AY223" s="739"/>
      <c r="AZ223" s="739"/>
      <c r="BA223" s="740"/>
      <c r="BB223" s="685"/>
      <c r="BC223" s="685"/>
      <c r="BD223" s="685"/>
      <c r="BE223" s="685"/>
      <c r="BF223" s="685"/>
      <c r="BG223" s="685"/>
      <c r="BH223" s="685"/>
      <c r="BI223" s="685"/>
      <c r="BJ223" s="685"/>
      <c r="BK223" s="685"/>
      <c r="BL223" s="685"/>
      <c r="BM223" s="685"/>
      <c r="BN223" s="685"/>
      <c r="BO223" s="685"/>
      <c r="BP223" s="685"/>
      <c r="BQ223" s="685"/>
      <c r="BR223" s="685"/>
      <c r="BS223" s="685"/>
      <c r="BT223" s="685"/>
      <c r="BU223" s="685"/>
      <c r="BV223" s="685"/>
      <c r="BW223" s="685"/>
      <c r="BX223" s="685"/>
      <c r="BY223" s="685"/>
      <c r="BZ223" s="685"/>
      <c r="CA223" s="685"/>
      <c r="CB223" s="685"/>
      <c r="CC223" s="685"/>
      <c r="CD223" s="685"/>
      <c r="CE223" s="685"/>
      <c r="CF223" s="685"/>
    </row>
    <row r="224" spans="1:85" ht="9" customHeight="1" x14ac:dyDescent="0.15">
      <c r="B224" s="680" t="s">
        <v>356</v>
      </c>
      <c r="C224" s="680"/>
      <c r="D224" s="680"/>
      <c r="E224" s="680"/>
      <c r="F224" s="680"/>
      <c r="G224" s="680"/>
      <c r="H224" s="680"/>
      <c r="I224" s="680"/>
      <c r="J224" s="680"/>
      <c r="K224" s="680"/>
      <c r="L224" s="680"/>
      <c r="M224" s="680"/>
      <c r="N224" s="680"/>
      <c r="O224" s="680"/>
      <c r="P224" s="680"/>
      <c r="Q224" s="680"/>
      <c r="R224" s="680"/>
      <c r="S224" s="680"/>
      <c r="T224" s="680"/>
      <c r="U224" s="680"/>
      <c r="V224" s="680"/>
      <c r="W224" s="680"/>
      <c r="X224" s="692" t="s">
        <v>357</v>
      </c>
      <c r="Y224" s="739"/>
      <c r="Z224" s="739"/>
      <c r="AA224" s="739"/>
      <c r="AB224" s="739"/>
      <c r="AC224" s="739"/>
      <c r="AD224" s="739"/>
      <c r="AE224" s="739"/>
      <c r="AF224" s="739"/>
      <c r="AG224" s="739"/>
      <c r="AH224" s="739"/>
      <c r="AI224" s="739"/>
      <c r="AJ224" s="739"/>
      <c r="AK224" s="739"/>
      <c r="AL224" s="739"/>
      <c r="AM224" s="739"/>
      <c r="AN224" s="739"/>
      <c r="AO224" s="739"/>
      <c r="AP224" s="739"/>
      <c r="AQ224" s="739"/>
      <c r="AR224" s="739"/>
      <c r="AS224" s="739"/>
      <c r="AT224" s="739"/>
      <c r="AU224" s="739"/>
      <c r="AV224" s="739"/>
      <c r="AW224" s="739"/>
      <c r="AX224" s="739"/>
      <c r="AY224" s="739"/>
      <c r="AZ224" s="739"/>
      <c r="BA224" s="740"/>
      <c r="BB224" s="426" t="s">
        <v>358</v>
      </c>
      <c r="BC224" s="427"/>
      <c r="BD224" s="427"/>
      <c r="BE224" s="427"/>
      <c r="BF224" s="427"/>
      <c r="BG224" s="427"/>
      <c r="BH224" s="427"/>
      <c r="BI224" s="427"/>
      <c r="BJ224" s="427"/>
      <c r="BK224" s="427"/>
      <c r="BL224" s="427"/>
      <c r="BM224" s="427"/>
      <c r="BN224" s="427"/>
      <c r="BO224" s="427"/>
      <c r="BP224" s="428"/>
      <c r="BQ224" s="685"/>
      <c r="BR224" s="685"/>
      <c r="BS224" s="685"/>
      <c r="BT224" s="685"/>
      <c r="BU224" s="685"/>
      <c r="BV224" s="685"/>
      <c r="BW224" s="685"/>
      <c r="BX224" s="685"/>
      <c r="BY224" s="685"/>
      <c r="BZ224" s="685"/>
      <c r="CA224" s="685"/>
      <c r="CB224" s="685"/>
      <c r="CC224" s="685"/>
      <c r="CD224" s="685"/>
      <c r="CE224" s="685"/>
      <c r="CF224" s="685"/>
    </row>
    <row r="225" spans="2:84" ht="9" customHeight="1" x14ac:dyDescent="0.15">
      <c r="B225" s="680"/>
      <c r="C225" s="680"/>
      <c r="D225" s="680"/>
      <c r="E225" s="680"/>
      <c r="F225" s="680"/>
      <c r="G225" s="680"/>
      <c r="H225" s="680"/>
      <c r="I225" s="680"/>
      <c r="J225" s="680"/>
      <c r="K225" s="680"/>
      <c r="L225" s="680"/>
      <c r="M225" s="680"/>
      <c r="N225" s="680"/>
      <c r="O225" s="680"/>
      <c r="P225" s="680"/>
      <c r="Q225" s="680"/>
      <c r="R225" s="680"/>
      <c r="S225" s="680"/>
      <c r="T225" s="680"/>
      <c r="U225" s="680"/>
      <c r="V225" s="680"/>
      <c r="W225" s="680"/>
      <c r="X225" s="692"/>
      <c r="Y225" s="739"/>
      <c r="Z225" s="739"/>
      <c r="AA225" s="739"/>
      <c r="AB225" s="739"/>
      <c r="AC225" s="739"/>
      <c r="AD225" s="739"/>
      <c r="AE225" s="739"/>
      <c r="AF225" s="739"/>
      <c r="AG225" s="739"/>
      <c r="AH225" s="739"/>
      <c r="AI225" s="739"/>
      <c r="AJ225" s="739"/>
      <c r="AK225" s="739"/>
      <c r="AL225" s="739"/>
      <c r="AM225" s="739"/>
      <c r="AN225" s="739"/>
      <c r="AO225" s="739"/>
      <c r="AP225" s="739"/>
      <c r="AQ225" s="739"/>
      <c r="AR225" s="739"/>
      <c r="AS225" s="739"/>
      <c r="AT225" s="739"/>
      <c r="AU225" s="739"/>
      <c r="AV225" s="739"/>
      <c r="AW225" s="739"/>
      <c r="AX225" s="739"/>
      <c r="AY225" s="739"/>
      <c r="AZ225" s="739"/>
      <c r="BA225" s="740"/>
      <c r="BB225" s="429"/>
      <c r="BC225" s="684"/>
      <c r="BD225" s="684"/>
      <c r="BE225" s="684"/>
      <c r="BF225" s="684"/>
      <c r="BG225" s="684"/>
      <c r="BH225" s="684"/>
      <c r="BI225" s="684"/>
      <c r="BJ225" s="684"/>
      <c r="BK225" s="684"/>
      <c r="BL225" s="684"/>
      <c r="BM225" s="684"/>
      <c r="BN225" s="684"/>
      <c r="BO225" s="684"/>
      <c r="BP225" s="431"/>
      <c r="BQ225" s="685"/>
      <c r="BR225" s="685"/>
      <c r="BS225" s="685"/>
      <c r="BT225" s="685"/>
      <c r="BU225" s="685"/>
      <c r="BV225" s="685"/>
      <c r="BW225" s="685"/>
      <c r="BX225" s="685"/>
      <c r="BY225" s="685"/>
      <c r="BZ225" s="685"/>
      <c r="CA225" s="685"/>
      <c r="CB225" s="685"/>
      <c r="CC225" s="685"/>
      <c r="CD225" s="685"/>
      <c r="CE225" s="685"/>
      <c r="CF225" s="685"/>
    </row>
    <row r="226" spans="2:84" ht="9" customHeight="1" x14ac:dyDescent="0.15">
      <c r="B226" s="680"/>
      <c r="C226" s="680"/>
      <c r="D226" s="680"/>
      <c r="E226" s="680"/>
      <c r="F226" s="680"/>
      <c r="G226" s="680"/>
      <c r="H226" s="680"/>
      <c r="I226" s="680"/>
      <c r="J226" s="680"/>
      <c r="K226" s="680"/>
      <c r="L226" s="680"/>
      <c r="M226" s="680"/>
      <c r="N226" s="680"/>
      <c r="O226" s="680"/>
      <c r="P226" s="680"/>
      <c r="Q226" s="680"/>
      <c r="R226" s="680"/>
      <c r="S226" s="680"/>
      <c r="T226" s="680"/>
      <c r="U226" s="680"/>
      <c r="V226" s="680"/>
      <c r="W226" s="680"/>
      <c r="X226" s="692"/>
      <c r="Y226" s="739"/>
      <c r="Z226" s="739"/>
      <c r="AA226" s="739"/>
      <c r="AB226" s="739"/>
      <c r="AC226" s="739"/>
      <c r="AD226" s="739"/>
      <c r="AE226" s="739"/>
      <c r="AF226" s="739"/>
      <c r="AG226" s="739"/>
      <c r="AH226" s="739"/>
      <c r="AI226" s="739"/>
      <c r="AJ226" s="739"/>
      <c r="AK226" s="739"/>
      <c r="AL226" s="739"/>
      <c r="AM226" s="739"/>
      <c r="AN226" s="739"/>
      <c r="AO226" s="739"/>
      <c r="AP226" s="739"/>
      <c r="AQ226" s="739"/>
      <c r="AR226" s="739"/>
      <c r="AS226" s="739"/>
      <c r="AT226" s="739"/>
      <c r="AU226" s="739"/>
      <c r="AV226" s="739"/>
      <c r="AW226" s="739"/>
      <c r="AX226" s="739"/>
      <c r="AY226" s="739"/>
      <c r="AZ226" s="739"/>
      <c r="BA226" s="740"/>
      <c r="BB226" s="432"/>
      <c r="BC226" s="433"/>
      <c r="BD226" s="433"/>
      <c r="BE226" s="433"/>
      <c r="BF226" s="433"/>
      <c r="BG226" s="433"/>
      <c r="BH226" s="433"/>
      <c r="BI226" s="433"/>
      <c r="BJ226" s="433"/>
      <c r="BK226" s="433"/>
      <c r="BL226" s="433"/>
      <c r="BM226" s="433"/>
      <c r="BN226" s="433"/>
      <c r="BO226" s="433"/>
      <c r="BP226" s="434"/>
      <c r="BQ226" s="685"/>
      <c r="BR226" s="685"/>
      <c r="BS226" s="685"/>
      <c r="BT226" s="685"/>
      <c r="BU226" s="685"/>
      <c r="BV226" s="685"/>
      <c r="BW226" s="685"/>
      <c r="BX226" s="685"/>
      <c r="BY226" s="685"/>
      <c r="BZ226" s="685"/>
      <c r="CA226" s="685"/>
      <c r="CB226" s="685"/>
      <c r="CC226" s="685"/>
      <c r="CD226" s="685"/>
      <c r="CE226" s="685"/>
      <c r="CF226" s="685"/>
    </row>
    <row r="227" spans="2:84" ht="9" customHeight="1" x14ac:dyDescent="0.15">
      <c r="B227" s="680"/>
      <c r="C227" s="680"/>
      <c r="D227" s="680"/>
      <c r="E227" s="680"/>
      <c r="F227" s="680"/>
      <c r="G227" s="680"/>
      <c r="H227" s="680"/>
      <c r="I227" s="680"/>
      <c r="J227" s="680"/>
      <c r="K227" s="680"/>
      <c r="L227" s="680"/>
      <c r="M227" s="680"/>
      <c r="N227" s="680"/>
      <c r="O227" s="680"/>
      <c r="P227" s="680"/>
      <c r="Q227" s="680"/>
      <c r="R227" s="680"/>
      <c r="S227" s="680"/>
      <c r="T227" s="680"/>
      <c r="U227" s="680"/>
      <c r="V227" s="680"/>
      <c r="W227" s="680"/>
      <c r="X227" s="681"/>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3"/>
      <c r="BB227" s="426"/>
      <c r="BC227" s="427"/>
      <c r="BD227" s="427"/>
      <c r="BE227" s="427"/>
      <c r="BF227" s="427"/>
      <c r="BG227" s="427"/>
      <c r="BH227" s="427"/>
      <c r="BI227" s="427"/>
      <c r="BJ227" s="427"/>
      <c r="BK227" s="427"/>
      <c r="BL227" s="427"/>
      <c r="BM227" s="427"/>
      <c r="BN227" s="427"/>
      <c r="BO227" s="427"/>
      <c r="BP227" s="428"/>
      <c r="BQ227" s="417"/>
      <c r="BR227" s="412"/>
      <c r="BS227" s="412"/>
      <c r="BT227" s="412"/>
      <c r="BU227" s="412"/>
      <c r="BV227" s="412"/>
      <c r="BW227" s="412"/>
      <c r="BX227" s="412"/>
      <c r="BY227" s="412"/>
      <c r="BZ227" s="412"/>
      <c r="CA227" s="412"/>
      <c r="CB227" s="412"/>
      <c r="CC227" s="412"/>
      <c r="CD227" s="412"/>
      <c r="CE227" s="412"/>
      <c r="CF227" s="413"/>
    </row>
    <row r="228" spans="2:84" ht="9" customHeight="1" x14ac:dyDescent="0.15">
      <c r="B228" s="680"/>
      <c r="C228" s="680"/>
      <c r="D228" s="680"/>
      <c r="E228" s="680"/>
      <c r="F228" s="680"/>
      <c r="G228" s="680"/>
      <c r="H228" s="680"/>
      <c r="I228" s="680"/>
      <c r="J228" s="680"/>
      <c r="K228" s="680"/>
      <c r="L228" s="680"/>
      <c r="M228" s="680"/>
      <c r="N228" s="680"/>
      <c r="O228" s="680"/>
      <c r="P228" s="680"/>
      <c r="Q228" s="680"/>
      <c r="R228" s="680"/>
      <c r="S228" s="680"/>
      <c r="T228" s="680"/>
      <c r="U228" s="680"/>
      <c r="V228" s="680"/>
      <c r="W228" s="680"/>
      <c r="X228" s="681"/>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3"/>
      <c r="BB228" s="429"/>
      <c r="BC228" s="684"/>
      <c r="BD228" s="684"/>
      <c r="BE228" s="684"/>
      <c r="BF228" s="684"/>
      <c r="BG228" s="684"/>
      <c r="BH228" s="684"/>
      <c r="BI228" s="684"/>
      <c r="BJ228" s="684"/>
      <c r="BK228" s="684"/>
      <c r="BL228" s="684"/>
      <c r="BM228" s="684"/>
      <c r="BN228" s="684"/>
      <c r="BO228" s="684"/>
      <c r="BP228" s="431"/>
      <c r="BQ228" s="398"/>
      <c r="BR228" s="686"/>
      <c r="BS228" s="686"/>
      <c r="BT228" s="686"/>
      <c r="BU228" s="686"/>
      <c r="BV228" s="686"/>
      <c r="BW228" s="686"/>
      <c r="BX228" s="686"/>
      <c r="BY228" s="686"/>
      <c r="BZ228" s="686"/>
      <c r="CA228" s="686"/>
      <c r="CB228" s="686"/>
      <c r="CC228" s="686"/>
      <c r="CD228" s="686"/>
      <c r="CE228" s="686"/>
      <c r="CF228" s="387"/>
    </row>
    <row r="229" spans="2:84" ht="9" customHeight="1" x14ac:dyDescent="0.15">
      <c r="B229" s="680"/>
      <c r="C229" s="680"/>
      <c r="D229" s="680"/>
      <c r="E229" s="680"/>
      <c r="F229" s="680"/>
      <c r="G229" s="680"/>
      <c r="H229" s="680"/>
      <c r="I229" s="680"/>
      <c r="J229" s="680"/>
      <c r="K229" s="680"/>
      <c r="L229" s="680"/>
      <c r="M229" s="680"/>
      <c r="N229" s="680"/>
      <c r="O229" s="680"/>
      <c r="P229" s="680"/>
      <c r="Q229" s="680"/>
      <c r="R229" s="680"/>
      <c r="S229" s="680"/>
      <c r="T229" s="680"/>
      <c r="U229" s="680"/>
      <c r="V229" s="680"/>
      <c r="W229" s="680"/>
      <c r="X229" s="681"/>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3"/>
      <c r="BB229" s="432"/>
      <c r="BC229" s="433"/>
      <c r="BD229" s="433"/>
      <c r="BE229" s="433"/>
      <c r="BF229" s="433"/>
      <c r="BG229" s="433"/>
      <c r="BH229" s="433"/>
      <c r="BI229" s="433"/>
      <c r="BJ229" s="433"/>
      <c r="BK229" s="433"/>
      <c r="BL229" s="433"/>
      <c r="BM229" s="433"/>
      <c r="BN229" s="433"/>
      <c r="BO229" s="433"/>
      <c r="BP229" s="434"/>
      <c r="BQ229" s="414"/>
      <c r="BR229" s="415"/>
      <c r="BS229" s="415"/>
      <c r="BT229" s="415"/>
      <c r="BU229" s="415"/>
      <c r="BV229" s="415"/>
      <c r="BW229" s="415"/>
      <c r="BX229" s="415"/>
      <c r="BY229" s="415"/>
      <c r="BZ229" s="415"/>
      <c r="CA229" s="415"/>
      <c r="CB229" s="415"/>
      <c r="CC229" s="415"/>
      <c r="CD229" s="415"/>
      <c r="CE229" s="415"/>
      <c r="CF229" s="416"/>
    </row>
    <row r="230" spans="2:84" ht="9" customHeight="1" x14ac:dyDescent="0.15">
      <c r="B230" s="69"/>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1"/>
    </row>
    <row r="231" spans="2:84" ht="9" customHeight="1" x14ac:dyDescent="0.15">
      <c r="B231" s="64"/>
      <c r="C231" s="408" t="s">
        <v>106</v>
      </c>
      <c r="D231" s="408"/>
      <c r="E231" s="408"/>
      <c r="F231" s="408"/>
      <c r="G231" s="408"/>
      <c r="H231" s="408"/>
      <c r="I231" s="408"/>
      <c r="J231" s="408"/>
      <c r="K231" s="408"/>
      <c r="L231" s="52"/>
      <c r="M231" s="402"/>
      <c r="N231" s="403"/>
      <c r="O231" s="404"/>
      <c r="P231" s="52"/>
      <c r="Q231" s="408" t="s">
        <v>98</v>
      </c>
      <c r="R231" s="408"/>
      <c r="S231" s="408"/>
      <c r="T231" s="408"/>
      <c r="U231" s="408"/>
      <c r="V231" s="52"/>
      <c r="W231" s="402" t="s">
        <v>71</v>
      </c>
      <c r="X231" s="403"/>
      <c r="Y231" s="404"/>
      <c r="Z231" s="52"/>
      <c r="AA231" s="408" t="s">
        <v>99</v>
      </c>
      <c r="AB231" s="408"/>
      <c r="AC231" s="408"/>
      <c r="AD231" s="408"/>
      <c r="AE231" s="408"/>
      <c r="AF231" s="52"/>
      <c r="AG231" s="388" t="s">
        <v>47</v>
      </c>
      <c r="AH231" s="409"/>
      <c r="AI231" s="402" t="s">
        <v>71</v>
      </c>
      <c r="AJ231" s="403"/>
      <c r="AK231" s="404"/>
      <c r="AL231" s="52"/>
      <c r="AM231" s="388" t="s">
        <v>33</v>
      </c>
      <c r="AN231" s="388"/>
      <c r="AO231" s="388"/>
      <c r="AP231" s="388"/>
      <c r="AQ231" s="388"/>
      <c r="AR231" s="388"/>
      <c r="AS231" s="388" t="s">
        <v>359</v>
      </c>
      <c r="AT231" s="388"/>
      <c r="AU231" s="388"/>
      <c r="AV231" s="388"/>
      <c r="AW231" s="388"/>
      <c r="AX231" s="388"/>
      <c r="AY231" s="388"/>
      <c r="AZ231" s="52"/>
      <c r="BA231" s="388" t="s">
        <v>35</v>
      </c>
      <c r="BB231" s="388"/>
      <c r="BC231" s="52"/>
      <c r="BD231" s="402"/>
      <c r="BE231" s="403"/>
      <c r="BF231" s="404"/>
      <c r="BG231" s="410" t="s">
        <v>36</v>
      </c>
      <c r="BH231" s="388"/>
      <c r="BI231" s="388"/>
      <c r="BJ231" s="388"/>
      <c r="BK231" s="388"/>
      <c r="BL231" s="388"/>
      <c r="BM231" s="388"/>
      <c r="BN231" s="388"/>
      <c r="BO231" s="388" t="s">
        <v>34</v>
      </c>
      <c r="BP231" s="388"/>
      <c r="BQ231" s="388"/>
      <c r="BR231" s="388"/>
      <c r="BS231" s="388"/>
      <c r="BT231" s="388"/>
      <c r="BU231" s="388"/>
      <c r="BV231" s="388" t="s">
        <v>48</v>
      </c>
      <c r="BW231" s="388"/>
      <c r="CD231" s="52"/>
      <c r="CE231" s="52"/>
      <c r="CF231" s="72"/>
    </row>
    <row r="232" spans="2:84" ht="9" customHeight="1" x14ac:dyDescent="0.15">
      <c r="B232" s="64"/>
      <c r="C232" s="408"/>
      <c r="D232" s="408"/>
      <c r="E232" s="408"/>
      <c r="F232" s="408"/>
      <c r="G232" s="408"/>
      <c r="H232" s="408"/>
      <c r="I232" s="408"/>
      <c r="J232" s="408"/>
      <c r="K232" s="408"/>
      <c r="L232" s="52"/>
      <c r="M232" s="405"/>
      <c r="N232" s="406"/>
      <c r="O232" s="407"/>
      <c r="P232" s="52"/>
      <c r="Q232" s="408"/>
      <c r="R232" s="408"/>
      <c r="S232" s="408"/>
      <c r="T232" s="408"/>
      <c r="U232" s="408"/>
      <c r="V232" s="52"/>
      <c r="W232" s="405"/>
      <c r="X232" s="406"/>
      <c r="Y232" s="407"/>
      <c r="Z232" s="52"/>
      <c r="AA232" s="408"/>
      <c r="AB232" s="408"/>
      <c r="AC232" s="408"/>
      <c r="AD232" s="408"/>
      <c r="AE232" s="408"/>
      <c r="AF232" s="52"/>
      <c r="AG232" s="388"/>
      <c r="AH232" s="409"/>
      <c r="AI232" s="405"/>
      <c r="AJ232" s="406"/>
      <c r="AK232" s="407"/>
      <c r="AL232" s="52"/>
      <c r="AM232" s="388"/>
      <c r="AN232" s="388"/>
      <c r="AO232" s="388"/>
      <c r="AP232" s="388"/>
      <c r="AQ232" s="388"/>
      <c r="AR232" s="388"/>
      <c r="AS232" s="388"/>
      <c r="AT232" s="388"/>
      <c r="AU232" s="388"/>
      <c r="AV232" s="388"/>
      <c r="AW232" s="388"/>
      <c r="AX232" s="388"/>
      <c r="AY232" s="388"/>
      <c r="AZ232" s="52"/>
      <c r="BA232" s="388"/>
      <c r="BB232" s="388"/>
      <c r="BC232" s="52"/>
      <c r="BD232" s="405"/>
      <c r="BE232" s="406"/>
      <c r="BF232" s="407"/>
      <c r="BG232" s="410"/>
      <c r="BH232" s="388"/>
      <c r="BI232" s="388"/>
      <c r="BJ232" s="388"/>
      <c r="BK232" s="388"/>
      <c r="BL232" s="388"/>
      <c r="BM232" s="388"/>
      <c r="BN232" s="388"/>
      <c r="BO232" s="388"/>
      <c r="BP232" s="388"/>
      <c r="BQ232" s="388"/>
      <c r="BR232" s="388"/>
      <c r="BS232" s="388"/>
      <c r="BT232" s="388"/>
      <c r="BU232" s="388"/>
      <c r="BV232" s="388"/>
      <c r="BW232" s="388"/>
      <c r="CD232" s="52"/>
      <c r="CE232" s="52"/>
      <c r="CF232" s="72"/>
    </row>
    <row r="233" spans="2:84" ht="9" customHeight="1" x14ac:dyDescent="0.15">
      <c r="B233" s="64"/>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72"/>
    </row>
    <row r="234" spans="2:84" ht="9" customHeight="1" x14ac:dyDescent="0.15">
      <c r="B234" s="64"/>
      <c r="C234" s="388" t="s">
        <v>92</v>
      </c>
      <c r="D234" s="388"/>
      <c r="E234" s="388"/>
      <c r="F234" s="388"/>
      <c r="G234" s="388"/>
      <c r="H234" s="388"/>
      <c r="I234" s="388"/>
      <c r="J234" s="388"/>
      <c r="K234" s="388"/>
      <c r="L234" s="52"/>
      <c r="M234" s="52"/>
      <c r="N234" s="52"/>
      <c r="O234" s="52"/>
      <c r="P234" s="52"/>
      <c r="Q234" s="52"/>
      <c r="R234" s="52"/>
      <c r="CD234" s="52"/>
      <c r="CE234" s="52"/>
      <c r="CF234" s="72"/>
    </row>
    <row r="235" spans="2:84" ht="9" customHeight="1" x14ac:dyDescent="0.15">
      <c r="B235" s="64"/>
      <c r="C235" s="388"/>
      <c r="D235" s="388"/>
      <c r="E235" s="388"/>
      <c r="F235" s="388"/>
      <c r="G235" s="388"/>
      <c r="H235" s="388"/>
      <c r="I235" s="388"/>
      <c r="J235" s="388"/>
      <c r="K235" s="388"/>
      <c r="L235" s="52"/>
      <c r="M235" s="52"/>
      <c r="N235" s="52"/>
      <c r="O235" s="52"/>
      <c r="P235" s="52"/>
      <c r="Q235" s="52"/>
      <c r="R235" s="52"/>
      <c r="CD235" s="52"/>
      <c r="CE235" s="52"/>
      <c r="CF235" s="72"/>
    </row>
    <row r="236" spans="2:84" ht="9" customHeight="1" x14ac:dyDescent="0.15">
      <c r="B236" s="420" t="s">
        <v>360</v>
      </c>
      <c r="C236" s="741"/>
      <c r="D236" s="741"/>
      <c r="E236" s="741"/>
      <c r="F236" s="741"/>
      <c r="G236" s="741"/>
      <c r="H236" s="741"/>
      <c r="I236" s="741"/>
      <c r="J236" s="741"/>
      <c r="K236" s="741"/>
      <c r="L236" s="741"/>
      <c r="M236" s="741"/>
      <c r="N236" s="741"/>
      <c r="O236" s="741"/>
      <c r="P236" s="741"/>
      <c r="Q236" s="741"/>
      <c r="R236" s="741"/>
      <c r="S236" s="741"/>
      <c r="T236" s="741"/>
      <c r="U236" s="741"/>
      <c r="V236" s="741"/>
      <c r="W236" s="741"/>
      <c r="X236" s="741"/>
      <c r="Y236" s="741"/>
      <c r="Z236" s="741"/>
      <c r="AA236" s="741"/>
      <c r="AB236" s="741"/>
      <c r="AC236" s="741"/>
      <c r="AD236" s="741"/>
      <c r="AE236" s="741"/>
      <c r="AF236" s="741"/>
      <c r="AG236" s="741"/>
      <c r="AH236" s="741"/>
      <c r="AI236" s="741"/>
      <c r="AJ236" s="741"/>
      <c r="AK236" s="741"/>
      <c r="AL236" s="741"/>
      <c r="AM236" s="741"/>
      <c r="AN236" s="741"/>
      <c r="AO236" s="741"/>
      <c r="AP236" s="741"/>
      <c r="AQ236" s="741"/>
      <c r="AR236" s="741"/>
      <c r="AS236" s="741"/>
      <c r="AT236" s="741"/>
      <c r="AU236" s="741"/>
      <c r="AV236" s="741"/>
      <c r="AW236" s="741"/>
      <c r="AX236" s="741"/>
      <c r="AY236" s="741"/>
      <c r="AZ236" s="741"/>
      <c r="BA236" s="741"/>
      <c r="BB236" s="741"/>
      <c r="BC236" s="741"/>
      <c r="BD236" s="741"/>
      <c r="BE236" s="741"/>
      <c r="BF236" s="741"/>
      <c r="BG236" s="741"/>
      <c r="BH236" s="741"/>
      <c r="BI236" s="741"/>
      <c r="BJ236" s="741"/>
      <c r="BK236" s="741"/>
      <c r="BL236" s="741"/>
      <c r="BM236" s="741"/>
      <c r="BN236" s="741"/>
      <c r="BO236" s="741"/>
      <c r="BP236" s="741"/>
      <c r="BQ236" s="741"/>
      <c r="BR236" s="741"/>
      <c r="BS236" s="741"/>
      <c r="BT236" s="741"/>
      <c r="BU236" s="741"/>
      <c r="BV236" s="741"/>
      <c r="BW236" s="741"/>
      <c r="BX236" s="741"/>
      <c r="BY236" s="741"/>
      <c r="BZ236" s="741"/>
      <c r="CA236" s="741"/>
      <c r="CB236" s="741"/>
      <c r="CC236" s="741"/>
      <c r="CD236" s="741"/>
      <c r="CE236" s="741"/>
      <c r="CF236" s="422"/>
    </row>
    <row r="237" spans="2:84" ht="9" customHeight="1" x14ac:dyDescent="0.15">
      <c r="B237" s="420"/>
      <c r="C237" s="741"/>
      <c r="D237" s="741"/>
      <c r="E237" s="741"/>
      <c r="F237" s="741"/>
      <c r="G237" s="741"/>
      <c r="H237" s="741"/>
      <c r="I237" s="741"/>
      <c r="J237" s="741"/>
      <c r="K237" s="741"/>
      <c r="L237" s="741"/>
      <c r="M237" s="741"/>
      <c r="N237" s="741"/>
      <c r="O237" s="741"/>
      <c r="P237" s="741"/>
      <c r="Q237" s="741"/>
      <c r="R237" s="741"/>
      <c r="S237" s="741"/>
      <c r="T237" s="741"/>
      <c r="U237" s="741"/>
      <c r="V237" s="741"/>
      <c r="W237" s="741"/>
      <c r="X237" s="741"/>
      <c r="Y237" s="741"/>
      <c r="Z237" s="741"/>
      <c r="AA237" s="741"/>
      <c r="AB237" s="741"/>
      <c r="AC237" s="741"/>
      <c r="AD237" s="741"/>
      <c r="AE237" s="741"/>
      <c r="AF237" s="741"/>
      <c r="AG237" s="741"/>
      <c r="AH237" s="741"/>
      <c r="AI237" s="741"/>
      <c r="AJ237" s="741"/>
      <c r="AK237" s="741"/>
      <c r="AL237" s="741"/>
      <c r="AM237" s="741"/>
      <c r="AN237" s="741"/>
      <c r="AO237" s="741"/>
      <c r="AP237" s="741"/>
      <c r="AQ237" s="741"/>
      <c r="AR237" s="741"/>
      <c r="AS237" s="741"/>
      <c r="AT237" s="741"/>
      <c r="AU237" s="741"/>
      <c r="AV237" s="741"/>
      <c r="AW237" s="741"/>
      <c r="AX237" s="741"/>
      <c r="AY237" s="741"/>
      <c r="AZ237" s="741"/>
      <c r="BA237" s="741"/>
      <c r="BB237" s="741"/>
      <c r="BC237" s="741"/>
      <c r="BD237" s="741"/>
      <c r="BE237" s="741"/>
      <c r="BF237" s="741"/>
      <c r="BG237" s="741"/>
      <c r="BH237" s="741"/>
      <c r="BI237" s="741"/>
      <c r="BJ237" s="741"/>
      <c r="BK237" s="741"/>
      <c r="BL237" s="741"/>
      <c r="BM237" s="741"/>
      <c r="BN237" s="741"/>
      <c r="BO237" s="741"/>
      <c r="BP237" s="741"/>
      <c r="BQ237" s="741"/>
      <c r="BR237" s="741"/>
      <c r="BS237" s="741"/>
      <c r="BT237" s="741"/>
      <c r="BU237" s="741"/>
      <c r="BV237" s="741"/>
      <c r="BW237" s="741"/>
      <c r="BX237" s="741"/>
      <c r="BY237" s="741"/>
      <c r="BZ237" s="741"/>
      <c r="CA237" s="741"/>
      <c r="CB237" s="741"/>
      <c r="CC237" s="741"/>
      <c r="CD237" s="741"/>
      <c r="CE237" s="741"/>
      <c r="CF237" s="422"/>
    </row>
    <row r="238" spans="2:84" ht="9" customHeight="1" x14ac:dyDescent="0.15">
      <c r="B238" s="420"/>
      <c r="C238" s="741"/>
      <c r="D238" s="741"/>
      <c r="E238" s="741"/>
      <c r="F238" s="741"/>
      <c r="G238" s="741"/>
      <c r="H238" s="741"/>
      <c r="I238" s="741"/>
      <c r="J238" s="741"/>
      <c r="K238" s="741"/>
      <c r="L238" s="741"/>
      <c r="M238" s="741"/>
      <c r="N238" s="741"/>
      <c r="O238" s="741"/>
      <c r="P238" s="741"/>
      <c r="Q238" s="741"/>
      <c r="R238" s="741"/>
      <c r="S238" s="741"/>
      <c r="T238" s="741"/>
      <c r="U238" s="741"/>
      <c r="V238" s="741"/>
      <c r="W238" s="741"/>
      <c r="X238" s="741"/>
      <c r="Y238" s="741"/>
      <c r="Z238" s="741"/>
      <c r="AA238" s="741"/>
      <c r="AB238" s="741"/>
      <c r="AC238" s="741"/>
      <c r="AD238" s="741"/>
      <c r="AE238" s="741"/>
      <c r="AF238" s="741"/>
      <c r="AG238" s="741"/>
      <c r="AH238" s="741"/>
      <c r="AI238" s="741"/>
      <c r="AJ238" s="741"/>
      <c r="AK238" s="741"/>
      <c r="AL238" s="741"/>
      <c r="AM238" s="741"/>
      <c r="AN238" s="741"/>
      <c r="AO238" s="741"/>
      <c r="AP238" s="741"/>
      <c r="AQ238" s="741"/>
      <c r="AR238" s="741"/>
      <c r="AS238" s="741"/>
      <c r="AT238" s="741"/>
      <c r="AU238" s="741"/>
      <c r="AV238" s="741"/>
      <c r="AW238" s="741"/>
      <c r="AX238" s="741"/>
      <c r="AY238" s="741"/>
      <c r="AZ238" s="741"/>
      <c r="BA238" s="741"/>
      <c r="BB238" s="741"/>
      <c r="BC238" s="741"/>
      <c r="BD238" s="741"/>
      <c r="BE238" s="741"/>
      <c r="BF238" s="741"/>
      <c r="BG238" s="741"/>
      <c r="BH238" s="741"/>
      <c r="BI238" s="741"/>
      <c r="BJ238" s="741"/>
      <c r="BK238" s="741"/>
      <c r="BL238" s="741"/>
      <c r="BM238" s="741"/>
      <c r="BN238" s="741"/>
      <c r="BO238" s="741"/>
      <c r="BP238" s="741"/>
      <c r="BQ238" s="741"/>
      <c r="BR238" s="741"/>
      <c r="BS238" s="741"/>
      <c r="BT238" s="741"/>
      <c r="BU238" s="741"/>
      <c r="BV238" s="741"/>
      <c r="BW238" s="741"/>
      <c r="BX238" s="741"/>
      <c r="BY238" s="741"/>
      <c r="BZ238" s="741"/>
      <c r="CA238" s="741"/>
      <c r="CB238" s="741"/>
      <c r="CC238" s="741"/>
      <c r="CD238" s="741"/>
      <c r="CE238" s="741"/>
      <c r="CF238" s="422"/>
    </row>
    <row r="239" spans="2:84" ht="9" customHeight="1" x14ac:dyDescent="0.15">
      <c r="B239" s="420"/>
      <c r="C239" s="741"/>
      <c r="D239" s="741"/>
      <c r="E239" s="741"/>
      <c r="F239" s="741"/>
      <c r="G239" s="741"/>
      <c r="H239" s="741"/>
      <c r="I239" s="741"/>
      <c r="J239" s="741"/>
      <c r="K239" s="741"/>
      <c r="L239" s="741"/>
      <c r="M239" s="741"/>
      <c r="N239" s="741"/>
      <c r="O239" s="741"/>
      <c r="P239" s="741"/>
      <c r="Q239" s="741"/>
      <c r="R239" s="741"/>
      <c r="S239" s="741"/>
      <c r="T239" s="741"/>
      <c r="U239" s="741"/>
      <c r="V239" s="741"/>
      <c r="W239" s="741"/>
      <c r="X239" s="741"/>
      <c r="Y239" s="741"/>
      <c r="Z239" s="741"/>
      <c r="AA239" s="741"/>
      <c r="AB239" s="741"/>
      <c r="AC239" s="741"/>
      <c r="AD239" s="741"/>
      <c r="AE239" s="741"/>
      <c r="AF239" s="741"/>
      <c r="AG239" s="741"/>
      <c r="AH239" s="741"/>
      <c r="AI239" s="741"/>
      <c r="AJ239" s="741"/>
      <c r="AK239" s="741"/>
      <c r="AL239" s="741"/>
      <c r="AM239" s="741"/>
      <c r="AN239" s="741"/>
      <c r="AO239" s="741"/>
      <c r="AP239" s="741"/>
      <c r="AQ239" s="741"/>
      <c r="AR239" s="741"/>
      <c r="AS239" s="741"/>
      <c r="AT239" s="741"/>
      <c r="AU239" s="741"/>
      <c r="AV239" s="741"/>
      <c r="AW239" s="741"/>
      <c r="AX239" s="741"/>
      <c r="AY239" s="741"/>
      <c r="AZ239" s="741"/>
      <c r="BA239" s="741"/>
      <c r="BB239" s="741"/>
      <c r="BC239" s="741"/>
      <c r="BD239" s="741"/>
      <c r="BE239" s="741"/>
      <c r="BF239" s="741"/>
      <c r="BG239" s="741"/>
      <c r="BH239" s="741"/>
      <c r="BI239" s="741"/>
      <c r="BJ239" s="741"/>
      <c r="BK239" s="741"/>
      <c r="BL239" s="741"/>
      <c r="BM239" s="741"/>
      <c r="BN239" s="741"/>
      <c r="BO239" s="741"/>
      <c r="BP239" s="741"/>
      <c r="BQ239" s="741"/>
      <c r="BR239" s="741"/>
      <c r="BS239" s="741"/>
      <c r="BT239" s="741"/>
      <c r="BU239" s="741"/>
      <c r="BV239" s="741"/>
      <c r="BW239" s="741"/>
      <c r="BX239" s="741"/>
      <c r="BY239" s="741"/>
      <c r="BZ239" s="741"/>
      <c r="CA239" s="741"/>
      <c r="CB239" s="741"/>
      <c r="CC239" s="741"/>
      <c r="CD239" s="741"/>
      <c r="CE239" s="741"/>
      <c r="CF239" s="422"/>
    </row>
    <row r="240" spans="2:84" ht="9" customHeight="1" x14ac:dyDescent="0.15">
      <c r="B240" s="420"/>
      <c r="C240" s="741"/>
      <c r="D240" s="741"/>
      <c r="E240" s="741"/>
      <c r="F240" s="741"/>
      <c r="G240" s="741"/>
      <c r="H240" s="741"/>
      <c r="I240" s="741"/>
      <c r="J240" s="741"/>
      <c r="K240" s="741"/>
      <c r="L240" s="741"/>
      <c r="M240" s="741"/>
      <c r="N240" s="741"/>
      <c r="O240" s="741"/>
      <c r="P240" s="741"/>
      <c r="Q240" s="741"/>
      <c r="R240" s="741"/>
      <c r="S240" s="741"/>
      <c r="T240" s="741"/>
      <c r="U240" s="741"/>
      <c r="V240" s="741"/>
      <c r="W240" s="741"/>
      <c r="X240" s="741"/>
      <c r="Y240" s="741"/>
      <c r="Z240" s="741"/>
      <c r="AA240" s="741"/>
      <c r="AB240" s="741"/>
      <c r="AC240" s="741"/>
      <c r="AD240" s="741"/>
      <c r="AE240" s="741"/>
      <c r="AF240" s="741"/>
      <c r="AG240" s="741"/>
      <c r="AH240" s="741"/>
      <c r="AI240" s="741"/>
      <c r="AJ240" s="741"/>
      <c r="AK240" s="741"/>
      <c r="AL240" s="741"/>
      <c r="AM240" s="741"/>
      <c r="AN240" s="741"/>
      <c r="AO240" s="741"/>
      <c r="AP240" s="741"/>
      <c r="AQ240" s="741"/>
      <c r="AR240" s="741"/>
      <c r="AS240" s="741"/>
      <c r="AT240" s="741"/>
      <c r="AU240" s="741"/>
      <c r="AV240" s="741"/>
      <c r="AW240" s="741"/>
      <c r="AX240" s="741"/>
      <c r="AY240" s="741"/>
      <c r="AZ240" s="741"/>
      <c r="BA240" s="741"/>
      <c r="BB240" s="741"/>
      <c r="BC240" s="741"/>
      <c r="BD240" s="741"/>
      <c r="BE240" s="741"/>
      <c r="BF240" s="741"/>
      <c r="BG240" s="741"/>
      <c r="BH240" s="741"/>
      <c r="BI240" s="741"/>
      <c r="BJ240" s="741"/>
      <c r="BK240" s="741"/>
      <c r="BL240" s="741"/>
      <c r="BM240" s="741"/>
      <c r="BN240" s="741"/>
      <c r="BO240" s="741"/>
      <c r="BP240" s="741"/>
      <c r="BQ240" s="741"/>
      <c r="BR240" s="741"/>
      <c r="BS240" s="741"/>
      <c r="BT240" s="741"/>
      <c r="BU240" s="741"/>
      <c r="BV240" s="741"/>
      <c r="BW240" s="741"/>
      <c r="BX240" s="741"/>
      <c r="BY240" s="741"/>
      <c r="BZ240" s="741"/>
      <c r="CA240" s="741"/>
      <c r="CB240" s="741"/>
      <c r="CC240" s="741"/>
      <c r="CD240" s="741"/>
      <c r="CE240" s="741"/>
      <c r="CF240" s="422"/>
    </row>
    <row r="241" spans="2:84" ht="9" customHeight="1" x14ac:dyDescent="0.15">
      <c r="B241" s="420"/>
      <c r="C241" s="741"/>
      <c r="D241" s="741"/>
      <c r="E241" s="741"/>
      <c r="F241" s="741"/>
      <c r="G241" s="741"/>
      <c r="H241" s="741"/>
      <c r="I241" s="741"/>
      <c r="J241" s="741"/>
      <c r="K241" s="741"/>
      <c r="L241" s="741"/>
      <c r="M241" s="741"/>
      <c r="N241" s="741"/>
      <c r="O241" s="741"/>
      <c r="P241" s="741"/>
      <c r="Q241" s="741"/>
      <c r="R241" s="741"/>
      <c r="S241" s="741"/>
      <c r="T241" s="741"/>
      <c r="U241" s="741"/>
      <c r="V241" s="741"/>
      <c r="W241" s="741"/>
      <c r="X241" s="741"/>
      <c r="Y241" s="741"/>
      <c r="Z241" s="741"/>
      <c r="AA241" s="741"/>
      <c r="AB241" s="741"/>
      <c r="AC241" s="741"/>
      <c r="AD241" s="741"/>
      <c r="AE241" s="741"/>
      <c r="AF241" s="741"/>
      <c r="AG241" s="741"/>
      <c r="AH241" s="741"/>
      <c r="AI241" s="741"/>
      <c r="AJ241" s="741"/>
      <c r="AK241" s="741"/>
      <c r="AL241" s="741"/>
      <c r="AM241" s="741"/>
      <c r="AN241" s="741"/>
      <c r="AO241" s="741"/>
      <c r="AP241" s="741"/>
      <c r="AQ241" s="741"/>
      <c r="AR241" s="741"/>
      <c r="AS241" s="741"/>
      <c r="AT241" s="741"/>
      <c r="AU241" s="741"/>
      <c r="AV241" s="741"/>
      <c r="AW241" s="741"/>
      <c r="AX241" s="741"/>
      <c r="AY241" s="741"/>
      <c r="AZ241" s="741"/>
      <c r="BA241" s="741"/>
      <c r="BB241" s="741"/>
      <c r="BC241" s="741"/>
      <c r="BD241" s="741"/>
      <c r="BE241" s="741"/>
      <c r="BF241" s="741"/>
      <c r="BG241" s="741"/>
      <c r="BH241" s="741"/>
      <c r="BI241" s="741"/>
      <c r="BJ241" s="741"/>
      <c r="BK241" s="741"/>
      <c r="BL241" s="741"/>
      <c r="BM241" s="741"/>
      <c r="BN241" s="741"/>
      <c r="BO241" s="741"/>
      <c r="BP241" s="741"/>
      <c r="BQ241" s="741"/>
      <c r="BR241" s="741"/>
      <c r="BS241" s="741"/>
      <c r="BT241" s="741"/>
      <c r="BU241" s="741"/>
      <c r="BV241" s="741"/>
      <c r="BW241" s="741"/>
      <c r="BX241" s="741"/>
      <c r="BY241" s="741"/>
      <c r="BZ241" s="741"/>
      <c r="CA241" s="741"/>
      <c r="CB241" s="741"/>
      <c r="CC241" s="741"/>
      <c r="CD241" s="741"/>
      <c r="CE241" s="741"/>
      <c r="CF241" s="422"/>
    </row>
    <row r="242" spans="2:84" ht="9" customHeight="1" x14ac:dyDescent="0.15">
      <c r="B242" s="420"/>
      <c r="C242" s="741"/>
      <c r="D242" s="741"/>
      <c r="E242" s="741"/>
      <c r="F242" s="741"/>
      <c r="G242" s="741"/>
      <c r="H242" s="741"/>
      <c r="I242" s="741"/>
      <c r="J242" s="741"/>
      <c r="K242" s="741"/>
      <c r="L242" s="741"/>
      <c r="M242" s="741"/>
      <c r="N242" s="741"/>
      <c r="O242" s="741"/>
      <c r="P242" s="741"/>
      <c r="Q242" s="741"/>
      <c r="R242" s="741"/>
      <c r="S242" s="741"/>
      <c r="T242" s="741"/>
      <c r="U242" s="741"/>
      <c r="V242" s="741"/>
      <c r="W242" s="741"/>
      <c r="X242" s="741"/>
      <c r="Y242" s="741"/>
      <c r="Z242" s="741"/>
      <c r="AA242" s="741"/>
      <c r="AB242" s="741"/>
      <c r="AC242" s="741"/>
      <c r="AD242" s="741"/>
      <c r="AE242" s="741"/>
      <c r="AF242" s="741"/>
      <c r="AG242" s="741"/>
      <c r="AH242" s="741"/>
      <c r="AI242" s="741"/>
      <c r="AJ242" s="741"/>
      <c r="AK242" s="741"/>
      <c r="AL242" s="741"/>
      <c r="AM242" s="741"/>
      <c r="AN242" s="741"/>
      <c r="AO242" s="741"/>
      <c r="AP242" s="741"/>
      <c r="AQ242" s="741"/>
      <c r="AR242" s="741"/>
      <c r="AS242" s="741"/>
      <c r="AT242" s="741"/>
      <c r="AU242" s="741"/>
      <c r="AV242" s="741"/>
      <c r="AW242" s="741"/>
      <c r="AX242" s="741"/>
      <c r="AY242" s="741"/>
      <c r="AZ242" s="741"/>
      <c r="BA242" s="741"/>
      <c r="BB242" s="741"/>
      <c r="BC242" s="741"/>
      <c r="BD242" s="741"/>
      <c r="BE242" s="741"/>
      <c r="BF242" s="741"/>
      <c r="BG242" s="741"/>
      <c r="BH242" s="741"/>
      <c r="BI242" s="741"/>
      <c r="BJ242" s="741"/>
      <c r="BK242" s="741"/>
      <c r="BL242" s="741"/>
      <c r="BM242" s="741"/>
      <c r="BN242" s="741"/>
      <c r="BO242" s="741"/>
      <c r="BP242" s="741"/>
      <c r="BQ242" s="741"/>
      <c r="BR242" s="741"/>
      <c r="BS242" s="741"/>
      <c r="BT242" s="741"/>
      <c r="BU242" s="741"/>
      <c r="BV242" s="741"/>
      <c r="BW242" s="741"/>
      <c r="BX242" s="741"/>
      <c r="BY242" s="741"/>
      <c r="BZ242" s="741"/>
      <c r="CA242" s="741"/>
      <c r="CB242" s="741"/>
      <c r="CC242" s="741"/>
      <c r="CD242" s="741"/>
      <c r="CE242" s="741"/>
      <c r="CF242" s="422"/>
    </row>
    <row r="243" spans="2:84" ht="9" customHeight="1" x14ac:dyDescent="0.15">
      <c r="B243" s="420"/>
      <c r="C243" s="741"/>
      <c r="D243" s="741"/>
      <c r="E243" s="741"/>
      <c r="F243" s="741"/>
      <c r="G243" s="741"/>
      <c r="H243" s="741"/>
      <c r="I243" s="741"/>
      <c r="J243" s="741"/>
      <c r="K243" s="741"/>
      <c r="L243" s="741"/>
      <c r="M243" s="741"/>
      <c r="N243" s="741"/>
      <c r="O243" s="741"/>
      <c r="P243" s="741"/>
      <c r="Q243" s="741"/>
      <c r="R243" s="741"/>
      <c r="S243" s="741"/>
      <c r="T243" s="741"/>
      <c r="U243" s="741"/>
      <c r="V243" s="741"/>
      <c r="W243" s="741"/>
      <c r="X243" s="741"/>
      <c r="Y243" s="741"/>
      <c r="Z243" s="741"/>
      <c r="AA243" s="741"/>
      <c r="AB243" s="741"/>
      <c r="AC243" s="741"/>
      <c r="AD243" s="741"/>
      <c r="AE243" s="741"/>
      <c r="AF243" s="741"/>
      <c r="AG243" s="741"/>
      <c r="AH243" s="741"/>
      <c r="AI243" s="741"/>
      <c r="AJ243" s="741"/>
      <c r="AK243" s="741"/>
      <c r="AL243" s="741"/>
      <c r="AM243" s="741"/>
      <c r="AN243" s="741"/>
      <c r="AO243" s="741"/>
      <c r="AP243" s="741"/>
      <c r="AQ243" s="741"/>
      <c r="AR243" s="741"/>
      <c r="AS243" s="741"/>
      <c r="AT243" s="741"/>
      <c r="AU243" s="741"/>
      <c r="AV243" s="741"/>
      <c r="AW243" s="741"/>
      <c r="AX243" s="741"/>
      <c r="AY243" s="741"/>
      <c r="AZ243" s="741"/>
      <c r="BA243" s="741"/>
      <c r="BB243" s="741"/>
      <c r="BC243" s="741"/>
      <c r="BD243" s="741"/>
      <c r="BE243" s="741"/>
      <c r="BF243" s="741"/>
      <c r="BG243" s="741"/>
      <c r="BH243" s="741"/>
      <c r="BI243" s="741"/>
      <c r="BJ243" s="741"/>
      <c r="BK243" s="741"/>
      <c r="BL243" s="741"/>
      <c r="BM243" s="741"/>
      <c r="BN243" s="741"/>
      <c r="BO243" s="741"/>
      <c r="BP243" s="741"/>
      <c r="BQ243" s="741"/>
      <c r="BR243" s="741"/>
      <c r="BS243" s="741"/>
      <c r="BT243" s="741"/>
      <c r="BU243" s="741"/>
      <c r="BV243" s="741"/>
      <c r="BW243" s="741"/>
      <c r="BX243" s="741"/>
      <c r="BY243" s="741"/>
      <c r="BZ243" s="741"/>
      <c r="CA243" s="741"/>
      <c r="CB243" s="741"/>
      <c r="CC243" s="741"/>
      <c r="CD243" s="741"/>
      <c r="CE243" s="741"/>
      <c r="CF243" s="422"/>
    </row>
    <row r="244" spans="2:84" ht="9" customHeight="1" x14ac:dyDescent="0.15">
      <c r="B244" s="420"/>
      <c r="C244" s="741"/>
      <c r="D244" s="741"/>
      <c r="E244" s="741"/>
      <c r="F244" s="741"/>
      <c r="G244" s="741"/>
      <c r="H244" s="741"/>
      <c r="I244" s="741"/>
      <c r="J244" s="741"/>
      <c r="K244" s="741"/>
      <c r="L244" s="741"/>
      <c r="M244" s="741"/>
      <c r="N244" s="741"/>
      <c r="O244" s="741"/>
      <c r="P244" s="741"/>
      <c r="Q244" s="741"/>
      <c r="R244" s="741"/>
      <c r="S244" s="741"/>
      <c r="T244" s="741"/>
      <c r="U244" s="741"/>
      <c r="V244" s="741"/>
      <c r="W244" s="741"/>
      <c r="X244" s="741"/>
      <c r="Y244" s="741"/>
      <c r="Z244" s="741"/>
      <c r="AA244" s="741"/>
      <c r="AB244" s="741"/>
      <c r="AC244" s="741"/>
      <c r="AD244" s="741"/>
      <c r="AE244" s="741"/>
      <c r="AF244" s="741"/>
      <c r="AG244" s="741"/>
      <c r="AH244" s="741"/>
      <c r="AI244" s="741"/>
      <c r="AJ244" s="741"/>
      <c r="AK244" s="741"/>
      <c r="AL244" s="741"/>
      <c r="AM244" s="741"/>
      <c r="AN244" s="741"/>
      <c r="AO244" s="741"/>
      <c r="AP244" s="741"/>
      <c r="AQ244" s="741"/>
      <c r="AR244" s="741"/>
      <c r="AS244" s="741"/>
      <c r="AT244" s="741"/>
      <c r="AU244" s="741"/>
      <c r="AV244" s="741"/>
      <c r="AW244" s="741"/>
      <c r="AX244" s="741"/>
      <c r="AY244" s="741"/>
      <c r="AZ244" s="741"/>
      <c r="BA244" s="741"/>
      <c r="BB244" s="741"/>
      <c r="BC244" s="741"/>
      <c r="BD244" s="741"/>
      <c r="BE244" s="741"/>
      <c r="BF244" s="741"/>
      <c r="BG244" s="741"/>
      <c r="BH244" s="741"/>
      <c r="BI244" s="741"/>
      <c r="BJ244" s="741"/>
      <c r="BK244" s="741"/>
      <c r="BL244" s="741"/>
      <c r="BM244" s="741"/>
      <c r="BN244" s="741"/>
      <c r="BO244" s="741"/>
      <c r="BP244" s="741"/>
      <c r="BQ244" s="741"/>
      <c r="BR244" s="741"/>
      <c r="BS244" s="741"/>
      <c r="BT244" s="741"/>
      <c r="BU244" s="741"/>
      <c r="BV244" s="741"/>
      <c r="BW244" s="741"/>
      <c r="BX244" s="741"/>
      <c r="BY244" s="741"/>
      <c r="BZ244" s="741"/>
      <c r="CA244" s="741"/>
      <c r="CB244" s="741"/>
      <c r="CC244" s="741"/>
      <c r="CD244" s="741"/>
      <c r="CE244" s="741"/>
      <c r="CF244" s="422"/>
    </row>
    <row r="245" spans="2:84" ht="9" customHeight="1" x14ac:dyDescent="0.15">
      <c r="B245" s="742"/>
      <c r="C245" s="743"/>
      <c r="D245" s="743"/>
      <c r="E245" s="743"/>
      <c r="F245" s="743"/>
      <c r="G245" s="743"/>
      <c r="H245" s="743"/>
      <c r="I245" s="743"/>
      <c r="J245" s="743"/>
      <c r="K245" s="743"/>
      <c r="L245" s="743"/>
      <c r="M245" s="743"/>
      <c r="N245" s="743"/>
      <c r="O245" s="743"/>
      <c r="P245" s="743"/>
      <c r="Q245" s="743"/>
      <c r="R245" s="743"/>
      <c r="S245" s="743"/>
      <c r="T245" s="743"/>
      <c r="U245" s="743"/>
      <c r="V245" s="743"/>
      <c r="W245" s="743"/>
      <c r="X245" s="743"/>
      <c r="Y245" s="743"/>
      <c r="Z245" s="743"/>
      <c r="AA245" s="743"/>
      <c r="AB245" s="743"/>
      <c r="AC245" s="743"/>
      <c r="AD245" s="743"/>
      <c r="AE245" s="743"/>
      <c r="AF245" s="743"/>
      <c r="AG245" s="743"/>
      <c r="AH245" s="743"/>
      <c r="AI245" s="743"/>
      <c r="AJ245" s="743"/>
      <c r="AK245" s="743"/>
      <c r="AL245" s="743"/>
      <c r="AM245" s="743"/>
      <c r="AN245" s="743"/>
      <c r="AO245" s="743"/>
      <c r="AP245" s="743"/>
      <c r="AQ245" s="743"/>
      <c r="AR245" s="743"/>
      <c r="AS245" s="743"/>
      <c r="AT245" s="743"/>
      <c r="AU245" s="743"/>
      <c r="AV245" s="743"/>
      <c r="AW245" s="743"/>
      <c r="AX245" s="743"/>
      <c r="AY245" s="743"/>
      <c r="AZ245" s="743"/>
      <c r="BA245" s="743"/>
      <c r="BB245" s="743"/>
      <c r="BC245" s="743"/>
      <c r="BD245" s="743"/>
      <c r="BE245" s="743"/>
      <c r="BF245" s="743"/>
      <c r="BG245" s="743"/>
      <c r="BH245" s="743"/>
      <c r="BI245" s="743"/>
      <c r="BJ245" s="743"/>
      <c r="BK245" s="743"/>
      <c r="BL245" s="743"/>
      <c r="BM245" s="743"/>
      <c r="BN245" s="743"/>
      <c r="BO245" s="743"/>
      <c r="BP245" s="743"/>
      <c r="BQ245" s="743"/>
      <c r="BR245" s="743"/>
      <c r="BS245" s="743"/>
      <c r="BT245" s="743"/>
      <c r="BU245" s="743"/>
      <c r="BV245" s="743"/>
      <c r="BW245" s="743"/>
      <c r="BX245" s="743"/>
      <c r="BY245" s="743"/>
      <c r="BZ245" s="743"/>
      <c r="CA245" s="743"/>
      <c r="CB245" s="743"/>
      <c r="CC245" s="743"/>
      <c r="CD245" s="743"/>
      <c r="CE245" s="743"/>
      <c r="CF245" s="744"/>
    </row>
  </sheetData>
  <mergeCells count="299">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45:W147"/>
    <mergeCell ref="X145:AL147"/>
    <mergeCell ref="AM145:BA147"/>
    <mergeCell ref="BB145:BP147"/>
    <mergeCell ref="BQ145:CF147"/>
    <mergeCell ref="B148:W150"/>
    <mergeCell ref="X148:AL150"/>
    <mergeCell ref="AM148:BA150"/>
    <mergeCell ref="BB148:BP150"/>
    <mergeCell ref="BQ148:CF150"/>
    <mergeCell ref="B139:W141"/>
    <mergeCell ref="X139:AL141"/>
    <mergeCell ref="AM139:BA141"/>
    <mergeCell ref="BB139:BP141"/>
    <mergeCell ref="BQ139:CF141"/>
    <mergeCell ref="B142:W144"/>
    <mergeCell ref="X142:AL144"/>
    <mergeCell ref="AM142:BA144"/>
    <mergeCell ref="BB142:BP144"/>
    <mergeCell ref="BQ142:CF144"/>
    <mergeCell ref="B133:W135"/>
    <mergeCell ref="X133:AL135"/>
    <mergeCell ref="AM133:BA135"/>
    <mergeCell ref="BB133:BP135"/>
    <mergeCell ref="BQ133:CF135"/>
    <mergeCell ref="B136:W138"/>
    <mergeCell ref="X136:AL138"/>
    <mergeCell ref="AM136:BA138"/>
    <mergeCell ref="BB136:BP138"/>
    <mergeCell ref="BQ136:CF138"/>
    <mergeCell ref="AX112:BL114"/>
    <mergeCell ref="BO112:BQ114"/>
    <mergeCell ref="AA123:CE123"/>
    <mergeCell ref="A126:CG128"/>
    <mergeCell ref="B129:W132"/>
    <mergeCell ref="X129:AL132"/>
    <mergeCell ref="AM129:BA132"/>
    <mergeCell ref="BB129:BP132"/>
    <mergeCell ref="BQ129:CF132"/>
    <mergeCell ref="AA120:AC122"/>
    <mergeCell ref="AD120:AR122"/>
    <mergeCell ref="AU120:AW122"/>
    <mergeCell ref="CE120:CF122"/>
    <mergeCell ref="AX120:BC122"/>
    <mergeCell ref="BD120:BE122"/>
    <mergeCell ref="AA102:CE102"/>
    <mergeCell ref="B103:Y123"/>
    <mergeCell ref="AA104:AC106"/>
    <mergeCell ref="AD104:AR106"/>
    <mergeCell ref="AU104:AW106"/>
    <mergeCell ref="AX104:BL106"/>
    <mergeCell ref="BO104:BQ106"/>
    <mergeCell ref="BR104:CF106"/>
    <mergeCell ref="AA108:AC110"/>
    <mergeCell ref="BR112:CF114"/>
    <mergeCell ref="AA116:AC118"/>
    <mergeCell ref="AD116:AR118"/>
    <mergeCell ref="AU116:AW118"/>
    <mergeCell ref="AX116:BL118"/>
    <mergeCell ref="BO116:BQ118"/>
    <mergeCell ref="BR116:CF118"/>
    <mergeCell ref="AD108:AR110"/>
    <mergeCell ref="AU108:AW110"/>
    <mergeCell ref="AX108:BL110"/>
    <mergeCell ref="BO108:BQ110"/>
    <mergeCell ref="BR108:CF110"/>
    <mergeCell ref="AA112:AC114"/>
    <mergeCell ref="AD112:AR114"/>
    <mergeCell ref="AU112:AW114"/>
    <mergeCell ref="AU83:AW85"/>
    <mergeCell ref="AX83:BL85"/>
    <mergeCell ref="BO83:BQ85"/>
    <mergeCell ref="BR83:CF85"/>
    <mergeCell ref="AA95:AC97"/>
    <mergeCell ref="AD95:AR97"/>
    <mergeCell ref="AU95:AW97"/>
    <mergeCell ref="AX95:BL97"/>
    <mergeCell ref="AA99:AC101"/>
    <mergeCell ref="AA91:AC93"/>
    <mergeCell ref="AD91:AR93"/>
    <mergeCell ref="AU91:AW93"/>
    <mergeCell ref="AX91:BL93"/>
    <mergeCell ref="BO99:BP101"/>
    <mergeCell ref="AD99:AI101"/>
    <mergeCell ref="AJ99:AK101"/>
    <mergeCell ref="AL99:BN101"/>
    <mergeCell ref="AA73:CE73"/>
    <mergeCell ref="B74:Y102"/>
    <mergeCell ref="AA75:AC77"/>
    <mergeCell ref="AD75:AR77"/>
    <mergeCell ref="AU75:AW77"/>
    <mergeCell ref="AX75:BL77"/>
    <mergeCell ref="BO75:BQ77"/>
    <mergeCell ref="BR75:CF77"/>
    <mergeCell ref="AA79:AC81"/>
    <mergeCell ref="AD79:AR81"/>
    <mergeCell ref="BO91:BQ93"/>
    <mergeCell ref="BR91:CF93"/>
    <mergeCell ref="AA87:AC89"/>
    <mergeCell ref="AD87:AR89"/>
    <mergeCell ref="AU87:AW89"/>
    <mergeCell ref="AX87:BL89"/>
    <mergeCell ref="BO87:BQ89"/>
    <mergeCell ref="BR87:CF89"/>
    <mergeCell ref="AU79:AW81"/>
    <mergeCell ref="AX79:BL81"/>
    <mergeCell ref="BO79:BQ81"/>
    <mergeCell ref="BR79:CF81"/>
    <mergeCell ref="AA83:AC85"/>
    <mergeCell ref="AD83:AR85"/>
    <mergeCell ref="AX62:BL64"/>
    <mergeCell ref="BO62:BQ64"/>
    <mergeCell ref="AA70:AC72"/>
    <mergeCell ref="AD70:AR72"/>
    <mergeCell ref="AU70:AW72"/>
    <mergeCell ref="CE70:CF72"/>
    <mergeCell ref="BR62:CF64"/>
    <mergeCell ref="AA66:AC68"/>
    <mergeCell ref="AD66:AR68"/>
    <mergeCell ref="AU66:AW68"/>
    <mergeCell ref="AX66:BL68"/>
    <mergeCell ref="BO66:BQ68"/>
    <mergeCell ref="BR66:CF68"/>
    <mergeCell ref="BD70:BE72"/>
    <mergeCell ref="AX70:BC72"/>
    <mergeCell ref="E48:Y51"/>
    <mergeCell ref="Z48:CF51"/>
    <mergeCell ref="B53:Y73"/>
    <mergeCell ref="AA54:AC56"/>
    <mergeCell ref="AD54:AR56"/>
    <mergeCell ref="AU54:AW56"/>
    <mergeCell ref="AX54:BL56"/>
    <mergeCell ref="BO54:BQ56"/>
    <mergeCell ref="BR54:CF56"/>
    <mergeCell ref="AA58:AC60"/>
    <mergeCell ref="B16:D51"/>
    <mergeCell ref="E16:Y21"/>
    <mergeCell ref="Z16:AF17"/>
    <mergeCell ref="AG16:CF17"/>
    <mergeCell ref="Z18:AF21"/>
    <mergeCell ref="AG18:CF21"/>
    <mergeCell ref="AD58:AR60"/>
    <mergeCell ref="AU58:AW60"/>
    <mergeCell ref="AX58:BL60"/>
    <mergeCell ref="BO58:BQ60"/>
    <mergeCell ref="BR58:CF60"/>
    <mergeCell ref="AA62:AC64"/>
    <mergeCell ref="AD62:AR64"/>
    <mergeCell ref="AU62:AW64"/>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P22:AQ23"/>
    <mergeCell ref="E22:Y27"/>
    <mergeCell ref="Z22:AA23"/>
    <mergeCell ref="AB22:AC23"/>
    <mergeCell ref="AD22:AE23"/>
    <mergeCell ref="Z12:CF15"/>
    <mergeCell ref="B10:Y15"/>
    <mergeCell ref="Z10:AA11"/>
    <mergeCell ref="AB10:AC11"/>
    <mergeCell ref="AD10:AE11"/>
    <mergeCell ref="AF10:AG11"/>
    <mergeCell ref="AH10:AI11"/>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s>
  <phoneticPr fontId="18"/>
  <dataValidations count="1">
    <dataValidation type="list" allowBlank="1" showInputMessage="1" showErrorMessage="1" sqref="AK197:AM198 AC197:AE198 U197:W198 M197:O198 M188:O189 AH188:AJ189 BD231 AI231:AK232 W231:Y232 M231:O232 AU120:AW122 AA120:AC122 BO112:BQ114 AA112:AC114 AU112:AW114 AA99 AA104:AC106 AU104:AW106 BO104:BQ106 AU91:AW93 AA91:AC93 BO91:BQ93 AA83:AC85 AU83:AW85 BO83:BQ85 AA70:AC72 AU70:AW72 AA75:AC77 AU75:AW77 BO75:BQ77 BO62:BQ64 AU62:AW64 AA62:AC64 BO54:BQ56 AU54:AW56 AA54:AC56 BO58:BQ60 AU58:AW60 AA58:AC60 BO66:BQ68 AU66:AW68 AA66:AC68 AA79:AC81 AU79:AW81 BO79:BQ81 BO87:BQ89 AA87:AC89 AU87:AW89 AU95:AW97 AA95:AC97 AA108:AC110 AU108:AW110 BO108:BQ110 BO116:BQ118 AU116:AW118 AA116:AC118" xr:uid="{2096A3FD-F92C-42EF-9051-7761F24ECB8F}">
      <formula1>"✓"</formula1>
    </dataValidation>
  </dataValidations>
  <hyperlinks>
    <hyperlink ref="BJ1:CG2" location="トップページ!A1" display="トップへ戻る" xr:uid="{C83E4BA8-CF64-4427-8F65-F6F9FA86C1AA}"/>
    <hyperlink ref="Z40" r:id="rId1" xr:uid="{AC3DEDD7-76AA-422C-926E-DBE9B1274E08}"/>
    <hyperlink ref="Z44" r:id="rId2" xr:uid="{08D421C6-434E-47FA-8031-BCCE6475DE97}"/>
  </hyperlinks>
  <pageMargins left="0.7" right="0.7" top="0.75" bottom="0.75" header="0.3" footer="0.3"/>
  <pageSetup paperSize="9" scale="68" fitToHeight="0" orientation="portrait" r:id="rId3"/>
  <rowBreaks count="1" manualBreakCount="1">
    <brk id="125" max="8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878D9-BB76-4EB5-8485-F6CAB11E966A}">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75"/>
    <col min="2" max="84" width="1.5" style="75" customWidth="1"/>
    <col min="85" max="16384" width="2.375" style="75"/>
  </cols>
  <sheetData>
    <row r="1" spans="1:85" ht="12.75" customHeight="1" x14ac:dyDescent="0.15">
      <c r="A1" s="559" t="s">
        <v>528</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60" t="s">
        <v>27</v>
      </c>
      <c r="BK1" s="560"/>
      <c r="BL1" s="560"/>
      <c r="BM1" s="560"/>
      <c r="BN1" s="560"/>
      <c r="BO1" s="560"/>
      <c r="BP1" s="560"/>
      <c r="BQ1" s="560"/>
      <c r="BR1" s="560"/>
      <c r="BS1" s="560"/>
      <c r="BT1" s="560"/>
      <c r="BU1" s="560"/>
      <c r="BV1" s="560"/>
      <c r="BW1" s="560"/>
      <c r="BX1" s="560"/>
      <c r="BY1" s="560"/>
      <c r="BZ1" s="560"/>
      <c r="CA1" s="560"/>
      <c r="CB1" s="560"/>
      <c r="CC1" s="560"/>
      <c r="CD1" s="560"/>
      <c r="CE1" s="560"/>
      <c r="CF1" s="560"/>
      <c r="CG1" s="560"/>
    </row>
    <row r="2" spans="1:85" ht="12.75" customHeight="1" x14ac:dyDescent="0.1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row>
    <row r="3" spans="1:85" ht="12.75" customHeight="1" x14ac:dyDescent="0.15"/>
    <row r="4" spans="1:85" ht="10.5" customHeight="1" x14ac:dyDescent="0.15">
      <c r="B4" s="490" t="s">
        <v>20</v>
      </c>
      <c r="C4" s="491"/>
      <c r="D4" s="491"/>
      <c r="E4" s="491"/>
      <c r="F4" s="491"/>
      <c r="G4" s="491"/>
      <c r="H4" s="491"/>
      <c r="I4" s="491"/>
      <c r="J4" s="491"/>
      <c r="K4" s="491"/>
      <c r="L4" s="491"/>
      <c r="M4" s="491"/>
      <c r="N4" s="491"/>
      <c r="O4" s="491"/>
      <c r="P4" s="491"/>
      <c r="Q4" s="491"/>
      <c r="R4" s="491"/>
      <c r="S4" s="491"/>
      <c r="T4" s="491"/>
      <c r="U4" s="491"/>
      <c r="V4" s="491"/>
      <c r="W4" s="491"/>
      <c r="X4" s="491"/>
      <c r="Y4" s="492"/>
      <c r="Z4" s="725" t="s">
        <v>1</v>
      </c>
      <c r="AA4" s="726"/>
      <c r="AB4" s="726"/>
      <c r="AC4" s="726"/>
      <c r="AD4" s="726"/>
      <c r="AE4" s="726"/>
      <c r="AF4" s="727"/>
      <c r="AG4" s="481" t="s">
        <v>361</v>
      </c>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3"/>
    </row>
    <row r="5" spans="1:85" ht="10.5" customHeight="1" x14ac:dyDescent="0.15">
      <c r="B5" s="493"/>
      <c r="C5" s="608"/>
      <c r="D5" s="608"/>
      <c r="E5" s="608"/>
      <c r="F5" s="608"/>
      <c r="G5" s="608"/>
      <c r="H5" s="608"/>
      <c r="I5" s="608"/>
      <c r="J5" s="608"/>
      <c r="K5" s="608"/>
      <c r="L5" s="608"/>
      <c r="M5" s="608"/>
      <c r="N5" s="608"/>
      <c r="O5" s="608"/>
      <c r="P5" s="608"/>
      <c r="Q5" s="608"/>
      <c r="R5" s="608"/>
      <c r="S5" s="608"/>
      <c r="T5" s="608"/>
      <c r="U5" s="608"/>
      <c r="V5" s="608"/>
      <c r="W5" s="608"/>
      <c r="X5" s="608"/>
      <c r="Y5" s="495"/>
      <c r="Z5" s="728"/>
      <c r="AA5" s="729"/>
      <c r="AB5" s="729"/>
      <c r="AC5" s="729"/>
      <c r="AD5" s="729"/>
      <c r="AE5" s="729"/>
      <c r="AF5" s="730"/>
      <c r="AG5" s="523"/>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524"/>
      <c r="CF5" s="525"/>
    </row>
    <row r="6" spans="1:85" ht="10.5" customHeight="1" x14ac:dyDescent="0.15">
      <c r="B6" s="493"/>
      <c r="C6" s="608"/>
      <c r="D6" s="608"/>
      <c r="E6" s="608"/>
      <c r="F6" s="608"/>
      <c r="G6" s="608"/>
      <c r="H6" s="608"/>
      <c r="I6" s="608"/>
      <c r="J6" s="608"/>
      <c r="K6" s="608"/>
      <c r="L6" s="608"/>
      <c r="M6" s="608"/>
      <c r="N6" s="608"/>
      <c r="O6" s="608"/>
      <c r="P6" s="608"/>
      <c r="Q6" s="608"/>
      <c r="R6" s="608"/>
      <c r="S6" s="608"/>
      <c r="T6" s="608"/>
      <c r="U6" s="608"/>
      <c r="V6" s="608"/>
      <c r="W6" s="608"/>
      <c r="X6" s="608"/>
      <c r="Y6" s="495"/>
      <c r="Z6" s="438" t="s">
        <v>2</v>
      </c>
      <c r="AA6" s="439"/>
      <c r="AB6" s="439"/>
      <c r="AC6" s="439"/>
      <c r="AD6" s="439"/>
      <c r="AE6" s="439"/>
      <c r="AF6" s="440"/>
      <c r="AG6" s="565" t="s">
        <v>362</v>
      </c>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7"/>
    </row>
    <row r="7" spans="1:85" ht="10.5" customHeight="1" x14ac:dyDescent="0.15">
      <c r="B7" s="493"/>
      <c r="C7" s="608"/>
      <c r="D7" s="608"/>
      <c r="E7" s="608"/>
      <c r="F7" s="608"/>
      <c r="G7" s="608"/>
      <c r="H7" s="608"/>
      <c r="I7" s="608"/>
      <c r="J7" s="608"/>
      <c r="K7" s="608"/>
      <c r="L7" s="608"/>
      <c r="M7" s="608"/>
      <c r="N7" s="608"/>
      <c r="O7" s="608"/>
      <c r="P7" s="608"/>
      <c r="Q7" s="608"/>
      <c r="R7" s="608"/>
      <c r="S7" s="608"/>
      <c r="T7" s="608"/>
      <c r="U7" s="608"/>
      <c r="V7" s="608"/>
      <c r="W7" s="608"/>
      <c r="X7" s="608"/>
      <c r="Y7" s="495"/>
      <c r="Z7" s="731"/>
      <c r="AA7" s="732"/>
      <c r="AB7" s="732"/>
      <c r="AC7" s="732"/>
      <c r="AD7" s="732"/>
      <c r="AE7" s="732"/>
      <c r="AF7" s="733"/>
      <c r="AG7" s="484"/>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486"/>
    </row>
    <row r="8" spans="1:85" ht="10.5" customHeight="1" x14ac:dyDescent="0.15">
      <c r="B8" s="493"/>
      <c r="C8" s="608"/>
      <c r="D8" s="608"/>
      <c r="E8" s="608"/>
      <c r="F8" s="608"/>
      <c r="G8" s="608"/>
      <c r="H8" s="608"/>
      <c r="I8" s="608"/>
      <c r="J8" s="608"/>
      <c r="K8" s="608"/>
      <c r="L8" s="608"/>
      <c r="M8" s="608"/>
      <c r="N8" s="608"/>
      <c r="O8" s="608"/>
      <c r="P8" s="608"/>
      <c r="Q8" s="608"/>
      <c r="R8" s="608"/>
      <c r="S8" s="608"/>
      <c r="T8" s="608"/>
      <c r="U8" s="608"/>
      <c r="V8" s="608"/>
      <c r="W8" s="608"/>
      <c r="X8" s="608"/>
      <c r="Y8" s="495"/>
      <c r="Z8" s="731"/>
      <c r="AA8" s="732"/>
      <c r="AB8" s="732"/>
      <c r="AC8" s="732"/>
      <c r="AD8" s="732"/>
      <c r="AE8" s="732"/>
      <c r="AF8" s="733"/>
      <c r="AG8" s="484"/>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486"/>
    </row>
    <row r="9" spans="1:85" ht="10.5" customHeight="1" x14ac:dyDescent="0.15">
      <c r="B9" s="496"/>
      <c r="C9" s="497"/>
      <c r="D9" s="497"/>
      <c r="E9" s="497"/>
      <c r="F9" s="497"/>
      <c r="G9" s="497"/>
      <c r="H9" s="497"/>
      <c r="I9" s="497"/>
      <c r="J9" s="497"/>
      <c r="K9" s="497"/>
      <c r="L9" s="497"/>
      <c r="M9" s="497"/>
      <c r="N9" s="497"/>
      <c r="O9" s="497"/>
      <c r="P9" s="497"/>
      <c r="Q9" s="497"/>
      <c r="R9" s="497"/>
      <c r="S9" s="497"/>
      <c r="T9" s="497"/>
      <c r="U9" s="497"/>
      <c r="V9" s="497"/>
      <c r="W9" s="497"/>
      <c r="X9" s="497"/>
      <c r="Y9" s="498"/>
      <c r="Z9" s="734"/>
      <c r="AA9" s="735"/>
      <c r="AB9" s="735"/>
      <c r="AC9" s="735"/>
      <c r="AD9" s="735"/>
      <c r="AE9" s="735"/>
      <c r="AF9" s="736"/>
      <c r="AG9" s="487"/>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9"/>
    </row>
    <row r="10" spans="1:85" ht="10.5" customHeight="1" x14ac:dyDescent="0.15">
      <c r="B10" s="490" t="s">
        <v>21</v>
      </c>
      <c r="C10" s="491"/>
      <c r="D10" s="491"/>
      <c r="E10" s="491"/>
      <c r="F10" s="491"/>
      <c r="G10" s="491"/>
      <c r="H10" s="491"/>
      <c r="I10" s="491"/>
      <c r="J10" s="491"/>
      <c r="K10" s="491"/>
      <c r="L10" s="491"/>
      <c r="M10" s="491"/>
      <c r="N10" s="491"/>
      <c r="O10" s="491"/>
      <c r="P10" s="491"/>
      <c r="Q10" s="491"/>
      <c r="R10" s="491"/>
      <c r="S10" s="491"/>
      <c r="T10" s="491"/>
      <c r="U10" s="491"/>
      <c r="V10" s="491"/>
      <c r="W10" s="491"/>
      <c r="X10" s="491"/>
      <c r="Y10" s="492"/>
      <c r="Z10" s="503" t="s">
        <v>3</v>
      </c>
      <c r="AA10" s="500"/>
      <c r="AB10" s="723">
        <v>8</v>
      </c>
      <c r="AC10" s="719"/>
      <c r="AD10" s="719">
        <v>2</v>
      </c>
      <c r="AE10" s="719"/>
      <c r="AF10" s="719">
        <v>3</v>
      </c>
      <c r="AG10" s="720"/>
      <c r="AH10" s="503"/>
      <c r="AI10" s="500"/>
      <c r="AJ10" s="723">
        <v>0</v>
      </c>
      <c r="AK10" s="719"/>
      <c r="AL10" s="719">
        <v>0</v>
      </c>
      <c r="AM10" s="719"/>
      <c r="AN10" s="719">
        <v>1</v>
      </c>
      <c r="AO10" s="719"/>
      <c r="AP10" s="719">
        <v>1</v>
      </c>
      <c r="AQ10" s="720"/>
      <c r="AR10" s="481"/>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3"/>
    </row>
    <row r="11" spans="1:85" ht="10.5" customHeight="1" x14ac:dyDescent="0.15">
      <c r="B11" s="493"/>
      <c r="C11" s="608"/>
      <c r="D11" s="608"/>
      <c r="E11" s="608"/>
      <c r="F11" s="608"/>
      <c r="G11" s="608"/>
      <c r="H11" s="608"/>
      <c r="I11" s="608"/>
      <c r="J11" s="608"/>
      <c r="K11" s="608"/>
      <c r="L11" s="608"/>
      <c r="M11" s="608"/>
      <c r="N11" s="608"/>
      <c r="O11" s="608"/>
      <c r="P11" s="608"/>
      <c r="Q11" s="608"/>
      <c r="R11" s="608"/>
      <c r="S11" s="608"/>
      <c r="T11" s="608"/>
      <c r="U11" s="608"/>
      <c r="V11" s="608"/>
      <c r="W11" s="608"/>
      <c r="X11" s="608"/>
      <c r="Y11" s="495"/>
      <c r="Z11" s="504"/>
      <c r="AA11" s="505"/>
      <c r="AB11" s="724"/>
      <c r="AC11" s="721"/>
      <c r="AD11" s="721"/>
      <c r="AE11" s="721"/>
      <c r="AF11" s="721"/>
      <c r="AG11" s="722"/>
      <c r="AH11" s="504"/>
      <c r="AI11" s="505"/>
      <c r="AJ11" s="724"/>
      <c r="AK11" s="721"/>
      <c r="AL11" s="721"/>
      <c r="AM11" s="721"/>
      <c r="AN11" s="721"/>
      <c r="AO11" s="721"/>
      <c r="AP11" s="721"/>
      <c r="AQ11" s="722"/>
      <c r="AR11" s="484"/>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486"/>
    </row>
    <row r="12" spans="1:85" ht="10.5" customHeight="1" x14ac:dyDescent="0.15">
      <c r="B12" s="493"/>
      <c r="C12" s="608"/>
      <c r="D12" s="608"/>
      <c r="E12" s="608"/>
      <c r="F12" s="608"/>
      <c r="G12" s="608"/>
      <c r="H12" s="608"/>
      <c r="I12" s="608"/>
      <c r="J12" s="608"/>
      <c r="K12" s="608"/>
      <c r="L12" s="608"/>
      <c r="M12" s="608"/>
      <c r="N12" s="608"/>
      <c r="O12" s="608"/>
      <c r="P12" s="608"/>
      <c r="Q12" s="608"/>
      <c r="R12" s="608"/>
      <c r="S12" s="608"/>
      <c r="T12" s="608"/>
      <c r="U12" s="608"/>
      <c r="V12" s="608"/>
      <c r="W12" s="608"/>
      <c r="X12" s="608"/>
      <c r="Y12" s="495"/>
      <c r="Z12" s="484" t="s">
        <v>363</v>
      </c>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486"/>
    </row>
    <row r="13" spans="1:85" ht="10.5" customHeight="1" x14ac:dyDescent="0.15">
      <c r="B13" s="493"/>
      <c r="C13" s="608"/>
      <c r="D13" s="608"/>
      <c r="E13" s="608"/>
      <c r="F13" s="608"/>
      <c r="G13" s="608"/>
      <c r="H13" s="608"/>
      <c r="I13" s="608"/>
      <c r="J13" s="608"/>
      <c r="K13" s="608"/>
      <c r="L13" s="608"/>
      <c r="M13" s="608"/>
      <c r="N13" s="608"/>
      <c r="O13" s="608"/>
      <c r="P13" s="608"/>
      <c r="Q13" s="608"/>
      <c r="R13" s="608"/>
      <c r="S13" s="608"/>
      <c r="T13" s="608"/>
      <c r="U13" s="608"/>
      <c r="V13" s="608"/>
      <c r="W13" s="608"/>
      <c r="X13" s="608"/>
      <c r="Y13" s="495"/>
      <c r="Z13" s="484"/>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486"/>
    </row>
    <row r="14" spans="1:85" ht="10.5" customHeight="1" x14ac:dyDescent="0.15">
      <c r="B14" s="493"/>
      <c r="C14" s="608"/>
      <c r="D14" s="608"/>
      <c r="E14" s="608"/>
      <c r="F14" s="608"/>
      <c r="G14" s="608"/>
      <c r="H14" s="608"/>
      <c r="I14" s="608"/>
      <c r="J14" s="608"/>
      <c r="K14" s="608"/>
      <c r="L14" s="608"/>
      <c r="M14" s="608"/>
      <c r="N14" s="608"/>
      <c r="O14" s="608"/>
      <c r="P14" s="608"/>
      <c r="Q14" s="608"/>
      <c r="R14" s="608"/>
      <c r="S14" s="608"/>
      <c r="T14" s="608"/>
      <c r="U14" s="608"/>
      <c r="V14" s="608"/>
      <c r="W14" s="608"/>
      <c r="X14" s="608"/>
      <c r="Y14" s="495"/>
      <c r="Z14" s="484"/>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486"/>
    </row>
    <row r="15" spans="1:85" ht="10.5" customHeight="1" x14ac:dyDescent="0.15">
      <c r="B15" s="496"/>
      <c r="C15" s="497"/>
      <c r="D15" s="497"/>
      <c r="E15" s="497"/>
      <c r="F15" s="497"/>
      <c r="G15" s="497"/>
      <c r="H15" s="497"/>
      <c r="I15" s="497"/>
      <c r="J15" s="497"/>
      <c r="K15" s="497"/>
      <c r="L15" s="497"/>
      <c r="M15" s="497"/>
      <c r="N15" s="497"/>
      <c r="O15" s="497"/>
      <c r="P15" s="497"/>
      <c r="Q15" s="497"/>
      <c r="R15" s="497"/>
      <c r="S15" s="497"/>
      <c r="T15" s="497"/>
      <c r="U15" s="497"/>
      <c r="V15" s="497"/>
      <c r="W15" s="497"/>
      <c r="X15" s="497"/>
      <c r="Y15" s="498"/>
      <c r="Z15" s="487"/>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9"/>
    </row>
    <row r="16" spans="1:85" ht="10.5" customHeight="1" x14ac:dyDescent="0.15">
      <c r="B16" s="510" t="s">
        <v>4</v>
      </c>
      <c r="C16" s="511"/>
      <c r="D16" s="512"/>
      <c r="E16" s="490" t="s">
        <v>5</v>
      </c>
      <c r="F16" s="491"/>
      <c r="G16" s="491"/>
      <c r="H16" s="491"/>
      <c r="I16" s="491"/>
      <c r="J16" s="491"/>
      <c r="K16" s="491"/>
      <c r="L16" s="491"/>
      <c r="M16" s="491"/>
      <c r="N16" s="491"/>
      <c r="O16" s="491"/>
      <c r="P16" s="491"/>
      <c r="Q16" s="491"/>
      <c r="R16" s="491"/>
      <c r="S16" s="491"/>
      <c r="T16" s="491"/>
      <c r="U16" s="491"/>
      <c r="V16" s="491"/>
      <c r="W16" s="491"/>
      <c r="X16" s="491"/>
      <c r="Y16" s="492"/>
      <c r="Z16" s="701" t="s">
        <v>1</v>
      </c>
      <c r="AA16" s="702"/>
      <c r="AB16" s="702"/>
      <c r="AC16" s="702"/>
      <c r="AD16" s="702"/>
      <c r="AE16" s="702"/>
      <c r="AF16" s="703"/>
      <c r="AG16" s="481" t="s">
        <v>364</v>
      </c>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3"/>
    </row>
    <row r="17" spans="2:84" ht="10.5" customHeight="1" x14ac:dyDescent="0.15">
      <c r="B17" s="513"/>
      <c r="C17" s="700"/>
      <c r="D17" s="515"/>
      <c r="E17" s="493"/>
      <c r="F17" s="608"/>
      <c r="G17" s="608"/>
      <c r="H17" s="608"/>
      <c r="I17" s="608"/>
      <c r="J17" s="608"/>
      <c r="K17" s="608"/>
      <c r="L17" s="608"/>
      <c r="M17" s="608"/>
      <c r="N17" s="608"/>
      <c r="O17" s="608"/>
      <c r="P17" s="608"/>
      <c r="Q17" s="608"/>
      <c r="R17" s="608"/>
      <c r="S17" s="608"/>
      <c r="T17" s="608"/>
      <c r="U17" s="608"/>
      <c r="V17" s="608"/>
      <c r="W17" s="608"/>
      <c r="X17" s="608"/>
      <c r="Y17" s="495"/>
      <c r="Z17" s="704"/>
      <c r="AA17" s="705"/>
      <c r="AB17" s="705"/>
      <c r="AC17" s="705"/>
      <c r="AD17" s="705"/>
      <c r="AE17" s="705"/>
      <c r="AF17" s="706"/>
      <c r="AG17" s="523"/>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5"/>
    </row>
    <row r="18" spans="2:84" ht="10.5" customHeight="1" x14ac:dyDescent="0.15">
      <c r="B18" s="513"/>
      <c r="C18" s="700"/>
      <c r="D18" s="515"/>
      <c r="E18" s="493"/>
      <c r="F18" s="608"/>
      <c r="G18" s="608"/>
      <c r="H18" s="608"/>
      <c r="I18" s="608"/>
      <c r="J18" s="608"/>
      <c r="K18" s="608"/>
      <c r="L18" s="608"/>
      <c r="M18" s="608"/>
      <c r="N18" s="608"/>
      <c r="O18" s="608"/>
      <c r="P18" s="608"/>
      <c r="Q18" s="608"/>
      <c r="R18" s="608"/>
      <c r="S18" s="608"/>
      <c r="T18" s="608"/>
      <c r="U18" s="608"/>
      <c r="V18" s="608"/>
      <c r="W18" s="608"/>
      <c r="X18" s="608"/>
      <c r="Y18" s="495"/>
      <c r="Z18" s="707" t="s">
        <v>2</v>
      </c>
      <c r="AA18" s="708"/>
      <c r="AB18" s="708"/>
      <c r="AC18" s="708"/>
      <c r="AD18" s="708"/>
      <c r="AE18" s="708"/>
      <c r="AF18" s="709"/>
      <c r="AG18" s="531" t="s">
        <v>365</v>
      </c>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3"/>
    </row>
    <row r="19" spans="2:84" ht="10.5" customHeight="1" x14ac:dyDescent="0.15">
      <c r="B19" s="513"/>
      <c r="C19" s="700"/>
      <c r="D19" s="515"/>
      <c r="E19" s="493"/>
      <c r="F19" s="608"/>
      <c r="G19" s="608"/>
      <c r="H19" s="608"/>
      <c r="I19" s="608"/>
      <c r="J19" s="608"/>
      <c r="K19" s="608"/>
      <c r="L19" s="608"/>
      <c r="M19" s="608"/>
      <c r="N19" s="608"/>
      <c r="O19" s="608"/>
      <c r="P19" s="608"/>
      <c r="Q19" s="608"/>
      <c r="R19" s="608"/>
      <c r="S19" s="608"/>
      <c r="T19" s="608"/>
      <c r="U19" s="608"/>
      <c r="V19" s="608"/>
      <c r="W19" s="608"/>
      <c r="X19" s="608"/>
      <c r="Y19" s="495"/>
      <c r="Z19" s="710"/>
      <c r="AA19" s="711"/>
      <c r="AB19" s="711"/>
      <c r="AC19" s="711"/>
      <c r="AD19" s="711"/>
      <c r="AE19" s="711"/>
      <c r="AF19" s="712"/>
      <c r="AG19" s="534"/>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536"/>
    </row>
    <row r="20" spans="2:84" ht="10.5" customHeight="1" x14ac:dyDescent="0.15">
      <c r="B20" s="513"/>
      <c r="C20" s="700"/>
      <c r="D20" s="515"/>
      <c r="E20" s="493"/>
      <c r="F20" s="608"/>
      <c r="G20" s="608"/>
      <c r="H20" s="608"/>
      <c r="I20" s="608"/>
      <c r="J20" s="608"/>
      <c r="K20" s="608"/>
      <c r="L20" s="608"/>
      <c r="M20" s="608"/>
      <c r="N20" s="608"/>
      <c r="O20" s="608"/>
      <c r="P20" s="608"/>
      <c r="Q20" s="608"/>
      <c r="R20" s="608"/>
      <c r="S20" s="608"/>
      <c r="T20" s="608"/>
      <c r="U20" s="608"/>
      <c r="V20" s="608"/>
      <c r="W20" s="608"/>
      <c r="X20" s="608"/>
      <c r="Y20" s="495"/>
      <c r="Z20" s="710"/>
      <c r="AA20" s="711"/>
      <c r="AB20" s="711"/>
      <c r="AC20" s="711"/>
      <c r="AD20" s="711"/>
      <c r="AE20" s="711"/>
      <c r="AF20" s="712"/>
      <c r="AG20" s="534"/>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A20" s="716"/>
      <c r="CB20" s="716"/>
      <c r="CC20" s="716"/>
      <c r="CD20" s="716"/>
      <c r="CE20" s="716"/>
      <c r="CF20" s="536"/>
    </row>
    <row r="21" spans="2:84" ht="10.5" customHeight="1" x14ac:dyDescent="0.15">
      <c r="B21" s="513"/>
      <c r="C21" s="700"/>
      <c r="D21" s="515"/>
      <c r="E21" s="496"/>
      <c r="F21" s="497"/>
      <c r="G21" s="497"/>
      <c r="H21" s="497"/>
      <c r="I21" s="497"/>
      <c r="J21" s="497"/>
      <c r="K21" s="497"/>
      <c r="L21" s="497"/>
      <c r="M21" s="497"/>
      <c r="N21" s="497"/>
      <c r="O21" s="497"/>
      <c r="P21" s="497"/>
      <c r="Q21" s="497"/>
      <c r="R21" s="497"/>
      <c r="S21" s="497"/>
      <c r="T21" s="497"/>
      <c r="U21" s="497"/>
      <c r="V21" s="497"/>
      <c r="W21" s="497"/>
      <c r="X21" s="497"/>
      <c r="Y21" s="498"/>
      <c r="Z21" s="713"/>
      <c r="AA21" s="714"/>
      <c r="AB21" s="714"/>
      <c r="AC21" s="714"/>
      <c r="AD21" s="714"/>
      <c r="AE21" s="714"/>
      <c r="AF21" s="715"/>
      <c r="AG21" s="537"/>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9"/>
    </row>
    <row r="22" spans="2:84" ht="10.5" customHeight="1" x14ac:dyDescent="0.15">
      <c r="B22" s="513"/>
      <c r="C22" s="700"/>
      <c r="D22" s="515"/>
      <c r="E22" s="490" t="s">
        <v>22</v>
      </c>
      <c r="F22" s="491"/>
      <c r="G22" s="491"/>
      <c r="H22" s="491"/>
      <c r="I22" s="491"/>
      <c r="J22" s="491"/>
      <c r="K22" s="491"/>
      <c r="L22" s="491"/>
      <c r="M22" s="491"/>
      <c r="N22" s="491"/>
      <c r="O22" s="491"/>
      <c r="P22" s="491"/>
      <c r="Q22" s="491"/>
      <c r="R22" s="491"/>
      <c r="S22" s="491"/>
      <c r="T22" s="491"/>
      <c r="U22" s="491"/>
      <c r="V22" s="491"/>
      <c r="W22" s="491"/>
      <c r="X22" s="491"/>
      <c r="Y22" s="492"/>
      <c r="Z22" s="503" t="s">
        <v>3</v>
      </c>
      <c r="AA22" s="500"/>
      <c r="AB22" s="723">
        <v>8</v>
      </c>
      <c r="AC22" s="719"/>
      <c r="AD22" s="719">
        <v>2</v>
      </c>
      <c r="AE22" s="719"/>
      <c r="AF22" s="719">
        <v>3</v>
      </c>
      <c r="AG22" s="720"/>
      <c r="AH22" s="503"/>
      <c r="AI22" s="500"/>
      <c r="AJ22" s="723">
        <v>0</v>
      </c>
      <c r="AK22" s="719"/>
      <c r="AL22" s="719">
        <v>0</v>
      </c>
      <c r="AM22" s="719"/>
      <c r="AN22" s="719">
        <v>1</v>
      </c>
      <c r="AO22" s="719"/>
      <c r="AP22" s="719">
        <v>1</v>
      </c>
      <c r="AQ22" s="720"/>
      <c r="AR22" s="481"/>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3"/>
    </row>
    <row r="23" spans="2:84" ht="10.5" customHeight="1" x14ac:dyDescent="0.15">
      <c r="B23" s="513"/>
      <c r="C23" s="700"/>
      <c r="D23" s="515"/>
      <c r="E23" s="493"/>
      <c r="F23" s="608"/>
      <c r="G23" s="608"/>
      <c r="H23" s="608"/>
      <c r="I23" s="608"/>
      <c r="J23" s="608"/>
      <c r="K23" s="608"/>
      <c r="L23" s="608"/>
      <c r="M23" s="608"/>
      <c r="N23" s="608"/>
      <c r="O23" s="608"/>
      <c r="P23" s="608"/>
      <c r="Q23" s="608"/>
      <c r="R23" s="608"/>
      <c r="S23" s="608"/>
      <c r="T23" s="608"/>
      <c r="U23" s="608"/>
      <c r="V23" s="608"/>
      <c r="W23" s="608"/>
      <c r="X23" s="608"/>
      <c r="Y23" s="495"/>
      <c r="Z23" s="504"/>
      <c r="AA23" s="505"/>
      <c r="AB23" s="724"/>
      <c r="AC23" s="721"/>
      <c r="AD23" s="721"/>
      <c r="AE23" s="721"/>
      <c r="AF23" s="721"/>
      <c r="AG23" s="722"/>
      <c r="AH23" s="504"/>
      <c r="AI23" s="505"/>
      <c r="AJ23" s="724"/>
      <c r="AK23" s="721"/>
      <c r="AL23" s="721"/>
      <c r="AM23" s="721"/>
      <c r="AN23" s="721"/>
      <c r="AO23" s="721"/>
      <c r="AP23" s="721"/>
      <c r="AQ23" s="722"/>
      <c r="AR23" s="484"/>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486"/>
    </row>
    <row r="24" spans="2:84" ht="10.5" customHeight="1" x14ac:dyDescent="0.15">
      <c r="B24" s="513"/>
      <c r="C24" s="700"/>
      <c r="D24" s="515"/>
      <c r="E24" s="493"/>
      <c r="F24" s="608"/>
      <c r="G24" s="608"/>
      <c r="H24" s="608"/>
      <c r="I24" s="608"/>
      <c r="J24" s="608"/>
      <c r="K24" s="608"/>
      <c r="L24" s="608"/>
      <c r="M24" s="608"/>
      <c r="N24" s="608"/>
      <c r="O24" s="608"/>
      <c r="P24" s="608"/>
      <c r="Q24" s="608"/>
      <c r="R24" s="608"/>
      <c r="S24" s="608"/>
      <c r="T24" s="608"/>
      <c r="U24" s="608"/>
      <c r="V24" s="608"/>
      <c r="W24" s="608"/>
      <c r="X24" s="608"/>
      <c r="Y24" s="495"/>
      <c r="Z24" s="484" t="s">
        <v>363</v>
      </c>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486"/>
    </row>
    <row r="25" spans="2:84" ht="10.5" customHeight="1" x14ac:dyDescent="0.15">
      <c r="B25" s="513"/>
      <c r="C25" s="700"/>
      <c r="D25" s="515"/>
      <c r="E25" s="493"/>
      <c r="F25" s="608"/>
      <c r="G25" s="608"/>
      <c r="H25" s="608"/>
      <c r="I25" s="608"/>
      <c r="J25" s="608"/>
      <c r="K25" s="608"/>
      <c r="L25" s="608"/>
      <c r="M25" s="608"/>
      <c r="N25" s="608"/>
      <c r="O25" s="608"/>
      <c r="P25" s="608"/>
      <c r="Q25" s="608"/>
      <c r="R25" s="608"/>
      <c r="S25" s="608"/>
      <c r="T25" s="608"/>
      <c r="U25" s="608"/>
      <c r="V25" s="608"/>
      <c r="W25" s="608"/>
      <c r="X25" s="608"/>
      <c r="Y25" s="495"/>
      <c r="Z25" s="484"/>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486"/>
    </row>
    <row r="26" spans="2:84" ht="10.5" customHeight="1" x14ac:dyDescent="0.15">
      <c r="B26" s="513"/>
      <c r="C26" s="700"/>
      <c r="D26" s="515"/>
      <c r="E26" s="493"/>
      <c r="F26" s="608"/>
      <c r="G26" s="608"/>
      <c r="H26" s="608"/>
      <c r="I26" s="608"/>
      <c r="J26" s="608"/>
      <c r="K26" s="608"/>
      <c r="L26" s="608"/>
      <c r="M26" s="608"/>
      <c r="N26" s="608"/>
      <c r="O26" s="608"/>
      <c r="P26" s="608"/>
      <c r="Q26" s="608"/>
      <c r="R26" s="608"/>
      <c r="S26" s="608"/>
      <c r="T26" s="608"/>
      <c r="U26" s="608"/>
      <c r="V26" s="608"/>
      <c r="W26" s="608"/>
      <c r="X26" s="608"/>
      <c r="Y26" s="495"/>
      <c r="Z26" s="484"/>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486"/>
    </row>
    <row r="27" spans="2:84" ht="10.5" customHeight="1" x14ac:dyDescent="0.15">
      <c r="B27" s="513"/>
      <c r="C27" s="700"/>
      <c r="D27" s="515"/>
      <c r="E27" s="496"/>
      <c r="F27" s="497"/>
      <c r="G27" s="497"/>
      <c r="H27" s="497"/>
      <c r="I27" s="497"/>
      <c r="J27" s="497"/>
      <c r="K27" s="497"/>
      <c r="L27" s="497"/>
      <c r="M27" s="497"/>
      <c r="N27" s="497"/>
      <c r="O27" s="497"/>
      <c r="P27" s="497"/>
      <c r="Q27" s="497"/>
      <c r="R27" s="497"/>
      <c r="S27" s="497"/>
      <c r="T27" s="497"/>
      <c r="U27" s="497"/>
      <c r="V27" s="497"/>
      <c r="W27" s="497"/>
      <c r="X27" s="497"/>
      <c r="Y27" s="498"/>
      <c r="Z27" s="487"/>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9"/>
    </row>
    <row r="28" spans="2:84" ht="10.5" customHeight="1" x14ac:dyDescent="0.15">
      <c r="B28" s="513"/>
      <c r="C28" s="700"/>
      <c r="D28" s="515"/>
      <c r="E28" s="490" t="s">
        <v>6</v>
      </c>
      <c r="F28" s="491"/>
      <c r="G28" s="491"/>
      <c r="H28" s="491"/>
      <c r="I28" s="491"/>
      <c r="J28" s="491"/>
      <c r="K28" s="491"/>
      <c r="L28" s="491"/>
      <c r="M28" s="491"/>
      <c r="N28" s="491"/>
      <c r="O28" s="491"/>
      <c r="P28" s="491"/>
      <c r="Q28" s="491"/>
      <c r="R28" s="491"/>
      <c r="S28" s="491"/>
      <c r="T28" s="491"/>
      <c r="U28" s="491"/>
      <c r="V28" s="491"/>
      <c r="W28" s="491"/>
      <c r="X28" s="491"/>
      <c r="Y28" s="492"/>
      <c r="Z28" s="481" t="s">
        <v>366</v>
      </c>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3"/>
    </row>
    <row r="29" spans="2:84" ht="10.5" customHeight="1" x14ac:dyDescent="0.15">
      <c r="B29" s="513"/>
      <c r="C29" s="700"/>
      <c r="D29" s="515"/>
      <c r="E29" s="493"/>
      <c r="F29" s="608"/>
      <c r="G29" s="608"/>
      <c r="H29" s="608"/>
      <c r="I29" s="608"/>
      <c r="J29" s="608"/>
      <c r="K29" s="608"/>
      <c r="L29" s="608"/>
      <c r="M29" s="608"/>
      <c r="N29" s="608"/>
      <c r="O29" s="608"/>
      <c r="P29" s="608"/>
      <c r="Q29" s="608"/>
      <c r="R29" s="608"/>
      <c r="S29" s="608"/>
      <c r="T29" s="608"/>
      <c r="U29" s="608"/>
      <c r="V29" s="608"/>
      <c r="W29" s="608"/>
      <c r="X29" s="608"/>
      <c r="Y29" s="495"/>
      <c r="Z29" s="484"/>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486"/>
    </row>
    <row r="30" spans="2:84" ht="10.5" customHeight="1" x14ac:dyDescent="0.15">
      <c r="B30" s="513"/>
      <c r="C30" s="700"/>
      <c r="D30" s="515"/>
      <c r="E30" s="493"/>
      <c r="F30" s="608"/>
      <c r="G30" s="608"/>
      <c r="H30" s="608"/>
      <c r="I30" s="608"/>
      <c r="J30" s="608"/>
      <c r="K30" s="608"/>
      <c r="L30" s="608"/>
      <c r="M30" s="608"/>
      <c r="N30" s="608"/>
      <c r="O30" s="608"/>
      <c r="P30" s="608"/>
      <c r="Q30" s="608"/>
      <c r="R30" s="608"/>
      <c r="S30" s="608"/>
      <c r="T30" s="608"/>
      <c r="U30" s="608"/>
      <c r="V30" s="608"/>
      <c r="W30" s="608"/>
      <c r="X30" s="608"/>
      <c r="Y30" s="495"/>
      <c r="Z30" s="484"/>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486"/>
    </row>
    <row r="31" spans="2:84" ht="10.5" customHeight="1" x14ac:dyDescent="0.15">
      <c r="B31" s="513"/>
      <c r="C31" s="700"/>
      <c r="D31" s="515"/>
      <c r="E31" s="493"/>
      <c r="F31" s="608"/>
      <c r="G31" s="608"/>
      <c r="H31" s="608"/>
      <c r="I31" s="608"/>
      <c r="J31" s="608"/>
      <c r="K31" s="608"/>
      <c r="L31" s="608"/>
      <c r="M31" s="608"/>
      <c r="N31" s="608"/>
      <c r="O31" s="608"/>
      <c r="P31" s="608"/>
      <c r="Q31" s="608"/>
      <c r="R31" s="608"/>
      <c r="S31" s="608"/>
      <c r="T31" s="608"/>
      <c r="U31" s="608"/>
      <c r="V31" s="608"/>
      <c r="W31" s="608"/>
      <c r="X31" s="608"/>
      <c r="Y31" s="495"/>
      <c r="Z31" s="484"/>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486"/>
    </row>
    <row r="32" spans="2:84" ht="10.5" customHeight="1" x14ac:dyDescent="0.15">
      <c r="B32" s="513"/>
      <c r="C32" s="700"/>
      <c r="D32" s="515"/>
      <c r="E32" s="490" t="s">
        <v>7</v>
      </c>
      <c r="F32" s="491"/>
      <c r="G32" s="491"/>
      <c r="H32" s="491"/>
      <c r="I32" s="491"/>
      <c r="J32" s="491"/>
      <c r="K32" s="491"/>
      <c r="L32" s="491"/>
      <c r="M32" s="491"/>
      <c r="N32" s="491"/>
      <c r="O32" s="491"/>
      <c r="P32" s="491"/>
      <c r="Q32" s="491"/>
      <c r="R32" s="491"/>
      <c r="S32" s="491"/>
      <c r="T32" s="491"/>
      <c r="U32" s="491"/>
      <c r="V32" s="491"/>
      <c r="W32" s="491"/>
      <c r="X32" s="491"/>
      <c r="Y32" s="492"/>
      <c r="Z32" s="481" t="s">
        <v>367</v>
      </c>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3"/>
    </row>
    <row r="33" spans="2:84" ht="10.5" customHeight="1" x14ac:dyDescent="0.15">
      <c r="B33" s="513"/>
      <c r="C33" s="700"/>
      <c r="D33" s="515"/>
      <c r="E33" s="493"/>
      <c r="F33" s="608"/>
      <c r="G33" s="608"/>
      <c r="H33" s="608"/>
      <c r="I33" s="608"/>
      <c r="J33" s="608"/>
      <c r="K33" s="608"/>
      <c r="L33" s="608"/>
      <c r="M33" s="608"/>
      <c r="N33" s="608"/>
      <c r="O33" s="608"/>
      <c r="P33" s="608"/>
      <c r="Q33" s="608"/>
      <c r="R33" s="608"/>
      <c r="S33" s="608"/>
      <c r="T33" s="608"/>
      <c r="U33" s="608"/>
      <c r="V33" s="608"/>
      <c r="W33" s="608"/>
      <c r="X33" s="608"/>
      <c r="Y33" s="495"/>
      <c r="Z33" s="484"/>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486"/>
    </row>
    <row r="34" spans="2:84" ht="10.5" customHeight="1" x14ac:dyDescent="0.15">
      <c r="B34" s="513"/>
      <c r="C34" s="700"/>
      <c r="D34" s="515"/>
      <c r="E34" s="493"/>
      <c r="F34" s="608"/>
      <c r="G34" s="608"/>
      <c r="H34" s="608"/>
      <c r="I34" s="608"/>
      <c r="J34" s="608"/>
      <c r="K34" s="608"/>
      <c r="L34" s="608"/>
      <c r="M34" s="608"/>
      <c r="N34" s="608"/>
      <c r="O34" s="608"/>
      <c r="P34" s="608"/>
      <c r="Q34" s="608"/>
      <c r="R34" s="608"/>
      <c r="S34" s="608"/>
      <c r="T34" s="608"/>
      <c r="U34" s="608"/>
      <c r="V34" s="608"/>
      <c r="W34" s="608"/>
      <c r="X34" s="608"/>
      <c r="Y34" s="495"/>
      <c r="Z34" s="484"/>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486"/>
    </row>
    <row r="35" spans="2:84" ht="10.5" customHeight="1" x14ac:dyDescent="0.15">
      <c r="B35" s="513"/>
      <c r="C35" s="700"/>
      <c r="D35" s="515"/>
      <c r="E35" s="493"/>
      <c r="F35" s="608"/>
      <c r="G35" s="608"/>
      <c r="H35" s="608"/>
      <c r="I35" s="608"/>
      <c r="J35" s="608"/>
      <c r="K35" s="608"/>
      <c r="L35" s="608"/>
      <c r="M35" s="608"/>
      <c r="N35" s="608"/>
      <c r="O35" s="608"/>
      <c r="P35" s="608"/>
      <c r="Q35" s="608"/>
      <c r="R35" s="608"/>
      <c r="S35" s="608"/>
      <c r="T35" s="608"/>
      <c r="U35" s="608"/>
      <c r="V35" s="608"/>
      <c r="W35" s="608"/>
      <c r="X35" s="608"/>
      <c r="Y35" s="495"/>
      <c r="Z35" s="484"/>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486"/>
    </row>
    <row r="36" spans="2:84" ht="10.5" customHeight="1" x14ac:dyDescent="0.15">
      <c r="B36" s="513"/>
      <c r="C36" s="700"/>
      <c r="D36" s="515"/>
      <c r="E36" s="580" t="s">
        <v>8</v>
      </c>
      <c r="F36" s="580"/>
      <c r="G36" s="580"/>
      <c r="H36" s="580"/>
      <c r="I36" s="580"/>
      <c r="J36" s="580"/>
      <c r="K36" s="580"/>
      <c r="L36" s="580"/>
      <c r="M36" s="580"/>
      <c r="N36" s="580"/>
      <c r="O36" s="580"/>
      <c r="P36" s="580"/>
      <c r="Q36" s="580"/>
      <c r="R36" s="580"/>
      <c r="S36" s="580"/>
      <c r="T36" s="580"/>
      <c r="U36" s="580"/>
      <c r="V36" s="580"/>
      <c r="W36" s="580"/>
      <c r="X36" s="580"/>
      <c r="Y36" s="580"/>
      <c r="Z36" s="699" t="s">
        <v>368</v>
      </c>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c r="BU36" s="699"/>
      <c r="BV36" s="699"/>
      <c r="BW36" s="699"/>
      <c r="BX36" s="699"/>
      <c r="BY36" s="699"/>
      <c r="BZ36" s="699"/>
      <c r="CA36" s="699"/>
      <c r="CB36" s="699"/>
      <c r="CC36" s="699"/>
      <c r="CD36" s="699"/>
      <c r="CE36" s="699"/>
      <c r="CF36" s="699"/>
    </row>
    <row r="37" spans="2:84" ht="10.5" customHeight="1" x14ac:dyDescent="0.15">
      <c r="B37" s="513"/>
      <c r="C37" s="700"/>
      <c r="D37" s="515"/>
      <c r="E37" s="580"/>
      <c r="F37" s="580"/>
      <c r="G37" s="580"/>
      <c r="H37" s="580"/>
      <c r="I37" s="580"/>
      <c r="J37" s="580"/>
      <c r="K37" s="580"/>
      <c r="L37" s="580"/>
      <c r="M37" s="580"/>
      <c r="N37" s="580"/>
      <c r="O37" s="580"/>
      <c r="P37" s="580"/>
      <c r="Q37" s="580"/>
      <c r="R37" s="580"/>
      <c r="S37" s="580"/>
      <c r="T37" s="580"/>
      <c r="U37" s="580"/>
      <c r="V37" s="580"/>
      <c r="W37" s="580"/>
      <c r="X37" s="580"/>
      <c r="Y37" s="580"/>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c r="BX37" s="699"/>
      <c r="BY37" s="699"/>
      <c r="BZ37" s="699"/>
      <c r="CA37" s="699"/>
      <c r="CB37" s="699"/>
      <c r="CC37" s="699"/>
      <c r="CD37" s="699"/>
      <c r="CE37" s="699"/>
      <c r="CF37" s="699"/>
    </row>
    <row r="38" spans="2:84" ht="10.5" customHeight="1" x14ac:dyDescent="0.15">
      <c r="B38" s="513"/>
      <c r="C38" s="700"/>
      <c r="D38" s="515"/>
      <c r="E38" s="580"/>
      <c r="F38" s="580"/>
      <c r="G38" s="580"/>
      <c r="H38" s="580"/>
      <c r="I38" s="580"/>
      <c r="J38" s="580"/>
      <c r="K38" s="580"/>
      <c r="L38" s="580"/>
      <c r="M38" s="580"/>
      <c r="N38" s="580"/>
      <c r="O38" s="580"/>
      <c r="P38" s="580"/>
      <c r="Q38" s="580"/>
      <c r="R38" s="580"/>
      <c r="S38" s="580"/>
      <c r="T38" s="580"/>
      <c r="U38" s="580"/>
      <c r="V38" s="580"/>
      <c r="W38" s="580"/>
      <c r="X38" s="580"/>
      <c r="Y38" s="580"/>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row>
    <row r="39" spans="2:84" ht="10.5" customHeight="1" x14ac:dyDescent="0.15">
      <c r="B39" s="513"/>
      <c r="C39" s="700"/>
      <c r="D39" s="515"/>
      <c r="E39" s="580"/>
      <c r="F39" s="580"/>
      <c r="G39" s="580"/>
      <c r="H39" s="580"/>
      <c r="I39" s="580"/>
      <c r="J39" s="580"/>
      <c r="K39" s="580"/>
      <c r="L39" s="580"/>
      <c r="M39" s="580"/>
      <c r="N39" s="580"/>
      <c r="O39" s="580"/>
      <c r="P39" s="580"/>
      <c r="Q39" s="580"/>
      <c r="R39" s="580"/>
      <c r="S39" s="580"/>
      <c r="T39" s="580"/>
      <c r="U39" s="580"/>
      <c r="V39" s="580"/>
      <c r="W39" s="580"/>
      <c r="X39" s="580"/>
      <c r="Y39" s="580"/>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row>
    <row r="40" spans="2:84" ht="10.5" customHeight="1" x14ac:dyDescent="0.15">
      <c r="B40" s="513"/>
      <c r="C40" s="700"/>
      <c r="D40" s="515"/>
      <c r="E40" s="580" t="s">
        <v>9</v>
      </c>
      <c r="F40" s="580"/>
      <c r="G40" s="580"/>
      <c r="H40" s="580"/>
      <c r="I40" s="580"/>
      <c r="J40" s="580"/>
      <c r="K40" s="580"/>
      <c r="L40" s="580"/>
      <c r="M40" s="580"/>
      <c r="N40" s="580"/>
      <c r="O40" s="580"/>
      <c r="P40" s="580"/>
      <c r="Q40" s="580"/>
      <c r="R40" s="580"/>
      <c r="S40" s="580"/>
      <c r="T40" s="580"/>
      <c r="U40" s="580"/>
      <c r="V40" s="580"/>
      <c r="W40" s="580"/>
      <c r="X40" s="580"/>
      <c r="Y40" s="580"/>
      <c r="Z40" s="271" t="s">
        <v>369</v>
      </c>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row>
    <row r="41" spans="2:84" ht="10.5" customHeight="1" x14ac:dyDescent="0.15">
      <c r="B41" s="513"/>
      <c r="C41" s="700"/>
      <c r="D41" s="515"/>
      <c r="E41" s="580"/>
      <c r="F41" s="580"/>
      <c r="G41" s="580"/>
      <c r="H41" s="580"/>
      <c r="I41" s="580"/>
      <c r="J41" s="580"/>
      <c r="K41" s="580"/>
      <c r="L41" s="580"/>
      <c r="M41" s="580"/>
      <c r="N41" s="580"/>
      <c r="O41" s="580"/>
      <c r="P41" s="580"/>
      <c r="Q41" s="580"/>
      <c r="R41" s="580"/>
      <c r="S41" s="580"/>
      <c r="T41" s="580"/>
      <c r="U41" s="580"/>
      <c r="V41" s="580"/>
      <c r="W41" s="580"/>
      <c r="X41" s="580"/>
      <c r="Y41" s="580"/>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row>
    <row r="42" spans="2:84" ht="10.5" customHeight="1" x14ac:dyDescent="0.15">
      <c r="B42" s="513"/>
      <c r="C42" s="700"/>
      <c r="D42" s="515"/>
      <c r="E42" s="580"/>
      <c r="F42" s="580"/>
      <c r="G42" s="580"/>
      <c r="H42" s="580"/>
      <c r="I42" s="580"/>
      <c r="J42" s="580"/>
      <c r="K42" s="580"/>
      <c r="L42" s="580"/>
      <c r="M42" s="580"/>
      <c r="N42" s="580"/>
      <c r="O42" s="580"/>
      <c r="P42" s="580"/>
      <c r="Q42" s="580"/>
      <c r="R42" s="580"/>
      <c r="S42" s="580"/>
      <c r="T42" s="580"/>
      <c r="U42" s="580"/>
      <c r="V42" s="580"/>
      <c r="W42" s="580"/>
      <c r="X42" s="580"/>
      <c r="Y42" s="580"/>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row>
    <row r="43" spans="2:84" ht="10.5" customHeight="1" x14ac:dyDescent="0.15">
      <c r="B43" s="513"/>
      <c r="C43" s="700"/>
      <c r="D43" s="515"/>
      <c r="E43" s="580"/>
      <c r="F43" s="580"/>
      <c r="G43" s="580"/>
      <c r="H43" s="580"/>
      <c r="I43" s="580"/>
      <c r="J43" s="580"/>
      <c r="K43" s="580"/>
      <c r="L43" s="580"/>
      <c r="M43" s="580"/>
      <c r="N43" s="580"/>
      <c r="O43" s="580"/>
      <c r="P43" s="580"/>
      <c r="Q43" s="580"/>
      <c r="R43" s="580"/>
      <c r="S43" s="580"/>
      <c r="T43" s="580"/>
      <c r="U43" s="580"/>
      <c r="V43" s="580"/>
      <c r="W43" s="580"/>
      <c r="X43" s="580"/>
      <c r="Y43" s="580"/>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row>
    <row r="44" spans="2:84" ht="10.5" customHeight="1" x14ac:dyDescent="0.15">
      <c r="B44" s="513"/>
      <c r="C44" s="700"/>
      <c r="D44" s="515"/>
      <c r="E44" s="580" t="s">
        <v>10</v>
      </c>
      <c r="F44" s="580"/>
      <c r="G44" s="580"/>
      <c r="H44" s="580"/>
      <c r="I44" s="580"/>
      <c r="J44" s="580"/>
      <c r="K44" s="580"/>
      <c r="L44" s="580"/>
      <c r="M44" s="580"/>
      <c r="N44" s="580"/>
      <c r="O44" s="580"/>
      <c r="P44" s="580"/>
      <c r="Q44" s="580"/>
      <c r="R44" s="580"/>
      <c r="S44" s="580"/>
      <c r="T44" s="580"/>
      <c r="U44" s="580"/>
      <c r="V44" s="580"/>
      <c r="W44" s="580"/>
      <c r="X44" s="580"/>
      <c r="Y44" s="580"/>
      <c r="Z44" s="373"/>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row>
    <row r="45" spans="2:84" ht="10.5" customHeight="1" x14ac:dyDescent="0.15">
      <c r="B45" s="513"/>
      <c r="C45" s="700"/>
      <c r="D45" s="515"/>
      <c r="E45" s="580"/>
      <c r="F45" s="580"/>
      <c r="G45" s="580"/>
      <c r="H45" s="580"/>
      <c r="I45" s="580"/>
      <c r="J45" s="580"/>
      <c r="K45" s="580"/>
      <c r="L45" s="580"/>
      <c r="M45" s="580"/>
      <c r="N45" s="580"/>
      <c r="O45" s="580"/>
      <c r="P45" s="580"/>
      <c r="Q45" s="580"/>
      <c r="R45" s="580"/>
      <c r="S45" s="580"/>
      <c r="T45" s="580"/>
      <c r="U45" s="580"/>
      <c r="V45" s="580"/>
      <c r="W45" s="580"/>
      <c r="X45" s="580"/>
      <c r="Y45" s="580"/>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row>
    <row r="46" spans="2:84" ht="10.5" customHeight="1" x14ac:dyDescent="0.15">
      <c r="B46" s="513"/>
      <c r="C46" s="700"/>
      <c r="D46" s="515"/>
      <c r="E46" s="580"/>
      <c r="F46" s="580"/>
      <c r="G46" s="580"/>
      <c r="H46" s="580"/>
      <c r="I46" s="580"/>
      <c r="J46" s="580"/>
      <c r="K46" s="580"/>
      <c r="L46" s="580"/>
      <c r="M46" s="580"/>
      <c r="N46" s="580"/>
      <c r="O46" s="580"/>
      <c r="P46" s="580"/>
      <c r="Q46" s="580"/>
      <c r="R46" s="580"/>
      <c r="S46" s="580"/>
      <c r="T46" s="580"/>
      <c r="U46" s="580"/>
      <c r="V46" s="580"/>
      <c r="W46" s="580"/>
      <c r="X46" s="580"/>
      <c r="Y46" s="580"/>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row>
    <row r="47" spans="2:84" ht="10.5" customHeight="1" x14ac:dyDescent="0.15">
      <c r="B47" s="513"/>
      <c r="C47" s="700"/>
      <c r="D47" s="515"/>
      <c r="E47" s="580"/>
      <c r="F47" s="580"/>
      <c r="G47" s="580"/>
      <c r="H47" s="580"/>
      <c r="I47" s="580"/>
      <c r="J47" s="580"/>
      <c r="K47" s="580"/>
      <c r="L47" s="580"/>
      <c r="M47" s="580"/>
      <c r="N47" s="580"/>
      <c r="O47" s="580"/>
      <c r="P47" s="580"/>
      <c r="Q47" s="580"/>
      <c r="R47" s="580"/>
      <c r="S47" s="580"/>
      <c r="T47" s="580"/>
      <c r="U47" s="580"/>
      <c r="V47" s="580"/>
      <c r="W47" s="580"/>
      <c r="X47" s="580"/>
      <c r="Y47" s="580"/>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row>
    <row r="48" spans="2:84" ht="10.5" customHeight="1" x14ac:dyDescent="0.15">
      <c r="B48" s="513"/>
      <c r="C48" s="700"/>
      <c r="D48" s="515"/>
      <c r="E48" s="581" t="s">
        <v>11</v>
      </c>
      <c r="F48" s="580"/>
      <c r="G48" s="580"/>
      <c r="H48" s="580"/>
      <c r="I48" s="580"/>
      <c r="J48" s="580"/>
      <c r="K48" s="580"/>
      <c r="L48" s="580"/>
      <c r="M48" s="580"/>
      <c r="N48" s="580"/>
      <c r="O48" s="580"/>
      <c r="P48" s="580"/>
      <c r="Q48" s="580"/>
      <c r="R48" s="580"/>
      <c r="S48" s="580"/>
      <c r="T48" s="580"/>
      <c r="U48" s="580"/>
      <c r="V48" s="580"/>
      <c r="W48" s="580"/>
      <c r="X48" s="580"/>
      <c r="Y48" s="580"/>
      <c r="Z48" s="699" t="s">
        <v>370</v>
      </c>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c r="BU48" s="699"/>
      <c r="BV48" s="699"/>
      <c r="BW48" s="699"/>
      <c r="BX48" s="699"/>
      <c r="BY48" s="699"/>
      <c r="BZ48" s="699"/>
      <c r="CA48" s="699"/>
      <c r="CB48" s="699"/>
      <c r="CC48" s="699"/>
      <c r="CD48" s="699"/>
      <c r="CE48" s="699"/>
      <c r="CF48" s="699"/>
    </row>
    <row r="49" spans="2:84" ht="10.5" customHeight="1" x14ac:dyDescent="0.15">
      <c r="B49" s="513"/>
      <c r="C49" s="700"/>
      <c r="D49" s="515"/>
      <c r="E49" s="580"/>
      <c r="F49" s="580"/>
      <c r="G49" s="580"/>
      <c r="H49" s="580"/>
      <c r="I49" s="580"/>
      <c r="J49" s="580"/>
      <c r="K49" s="580"/>
      <c r="L49" s="580"/>
      <c r="M49" s="580"/>
      <c r="N49" s="580"/>
      <c r="O49" s="580"/>
      <c r="P49" s="580"/>
      <c r="Q49" s="580"/>
      <c r="R49" s="580"/>
      <c r="S49" s="580"/>
      <c r="T49" s="580"/>
      <c r="U49" s="580"/>
      <c r="V49" s="580"/>
      <c r="W49" s="580"/>
      <c r="X49" s="580"/>
      <c r="Y49" s="580"/>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c r="BX49" s="699"/>
      <c r="BY49" s="699"/>
      <c r="BZ49" s="699"/>
      <c r="CA49" s="699"/>
      <c r="CB49" s="699"/>
      <c r="CC49" s="699"/>
      <c r="CD49" s="699"/>
      <c r="CE49" s="699"/>
      <c r="CF49" s="699"/>
    </row>
    <row r="50" spans="2:84" ht="10.5" customHeight="1" x14ac:dyDescent="0.15">
      <c r="B50" s="513"/>
      <c r="C50" s="700"/>
      <c r="D50" s="515"/>
      <c r="E50" s="580"/>
      <c r="F50" s="580"/>
      <c r="G50" s="580"/>
      <c r="H50" s="580"/>
      <c r="I50" s="580"/>
      <c r="J50" s="580"/>
      <c r="K50" s="580"/>
      <c r="L50" s="580"/>
      <c r="M50" s="580"/>
      <c r="N50" s="580"/>
      <c r="O50" s="580"/>
      <c r="P50" s="580"/>
      <c r="Q50" s="580"/>
      <c r="R50" s="580"/>
      <c r="S50" s="580"/>
      <c r="T50" s="580"/>
      <c r="U50" s="580"/>
      <c r="V50" s="580"/>
      <c r="W50" s="580"/>
      <c r="X50" s="580"/>
      <c r="Y50" s="580"/>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row>
    <row r="51" spans="2:84" ht="10.5" customHeight="1" x14ac:dyDescent="0.15">
      <c r="B51" s="516"/>
      <c r="C51" s="517"/>
      <c r="D51" s="518"/>
      <c r="E51" s="580"/>
      <c r="F51" s="580"/>
      <c r="G51" s="580"/>
      <c r="H51" s="580"/>
      <c r="I51" s="580"/>
      <c r="J51" s="580"/>
      <c r="K51" s="580"/>
      <c r="L51" s="580"/>
      <c r="M51" s="580"/>
      <c r="N51" s="580"/>
      <c r="O51" s="580"/>
      <c r="P51" s="580"/>
      <c r="Q51" s="580"/>
      <c r="R51" s="580"/>
      <c r="S51" s="580"/>
      <c r="T51" s="580"/>
      <c r="U51" s="580"/>
      <c r="V51" s="580"/>
      <c r="W51" s="580"/>
      <c r="X51" s="580"/>
      <c r="Y51" s="580"/>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c r="BX51" s="699"/>
      <c r="BY51" s="699"/>
      <c r="BZ51" s="699"/>
      <c r="CA51" s="699"/>
      <c r="CB51" s="699"/>
      <c r="CC51" s="699"/>
      <c r="CD51" s="699"/>
      <c r="CE51" s="699"/>
      <c r="CF51" s="699"/>
    </row>
    <row r="53" spans="2:84" ht="8.25" customHeight="1" x14ac:dyDescent="0.15">
      <c r="B53" s="389" t="s">
        <v>23</v>
      </c>
      <c r="C53" s="491"/>
      <c r="D53" s="491"/>
      <c r="E53" s="491"/>
      <c r="F53" s="491"/>
      <c r="G53" s="491"/>
      <c r="H53" s="491"/>
      <c r="I53" s="491"/>
      <c r="J53" s="491"/>
      <c r="K53" s="491"/>
      <c r="L53" s="491"/>
      <c r="M53" s="491"/>
      <c r="N53" s="491"/>
      <c r="O53" s="491"/>
      <c r="P53" s="491"/>
      <c r="Q53" s="491"/>
      <c r="R53" s="491"/>
      <c r="S53" s="491"/>
      <c r="T53" s="491"/>
      <c r="U53" s="491"/>
      <c r="V53" s="491"/>
      <c r="W53" s="491"/>
      <c r="X53" s="491"/>
      <c r="Y53" s="492"/>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1"/>
    </row>
    <row r="54" spans="2:84" ht="8.25" customHeight="1" x14ac:dyDescent="0.15">
      <c r="B54" s="493"/>
      <c r="C54" s="608"/>
      <c r="D54" s="608"/>
      <c r="E54" s="608"/>
      <c r="F54" s="608"/>
      <c r="G54" s="608"/>
      <c r="H54" s="608"/>
      <c r="I54" s="608"/>
      <c r="J54" s="608"/>
      <c r="K54" s="608"/>
      <c r="L54" s="608"/>
      <c r="M54" s="608"/>
      <c r="N54" s="608"/>
      <c r="O54" s="608"/>
      <c r="P54" s="608"/>
      <c r="Q54" s="608"/>
      <c r="R54" s="608"/>
      <c r="S54" s="608"/>
      <c r="T54" s="608"/>
      <c r="U54" s="608"/>
      <c r="V54" s="608"/>
      <c r="W54" s="608"/>
      <c r="X54" s="608"/>
      <c r="Y54" s="495"/>
      <c r="Z54" s="52"/>
      <c r="AA54" s="377"/>
      <c r="AB54" s="378"/>
      <c r="AC54" s="379"/>
      <c r="AD54" s="375" t="s">
        <v>589</v>
      </c>
      <c r="AE54" s="686"/>
      <c r="AF54" s="686"/>
      <c r="AG54" s="686"/>
      <c r="AH54" s="686"/>
      <c r="AI54" s="686"/>
      <c r="AJ54" s="686"/>
      <c r="AK54" s="686"/>
      <c r="AL54" s="686"/>
      <c r="AM54" s="686"/>
      <c r="AN54" s="686"/>
      <c r="AO54" s="686"/>
      <c r="AP54" s="686"/>
      <c r="AQ54" s="686"/>
      <c r="AR54" s="686"/>
      <c r="AS54" s="55"/>
      <c r="AT54" s="52"/>
      <c r="AU54" s="377"/>
      <c r="AV54" s="378"/>
      <c r="AW54" s="379"/>
      <c r="AX54" s="375" t="s">
        <v>586</v>
      </c>
      <c r="AY54" s="686"/>
      <c r="AZ54" s="686"/>
      <c r="BA54" s="686"/>
      <c r="BB54" s="686"/>
      <c r="BC54" s="686"/>
      <c r="BD54" s="686"/>
      <c r="BE54" s="686"/>
      <c r="BF54" s="686"/>
      <c r="BG54" s="686"/>
      <c r="BH54" s="686"/>
      <c r="BI54" s="686"/>
      <c r="BJ54" s="686"/>
      <c r="BK54" s="686"/>
      <c r="BL54" s="686"/>
      <c r="BM54" s="54"/>
      <c r="BN54" s="54"/>
      <c r="BO54" s="377" t="s">
        <v>371</v>
      </c>
      <c r="BP54" s="378"/>
      <c r="BQ54" s="379"/>
      <c r="BR54" s="375" t="s">
        <v>585</v>
      </c>
      <c r="BS54" s="686"/>
      <c r="BT54" s="686"/>
      <c r="BU54" s="686"/>
      <c r="BV54" s="686"/>
      <c r="BW54" s="686"/>
      <c r="BX54" s="686"/>
      <c r="BY54" s="686"/>
      <c r="BZ54" s="686"/>
      <c r="CA54" s="686"/>
      <c r="CB54" s="686"/>
      <c r="CC54" s="686"/>
      <c r="CD54" s="686"/>
      <c r="CE54" s="686"/>
      <c r="CF54" s="387"/>
    </row>
    <row r="55" spans="2:84" ht="8.25" customHeight="1" x14ac:dyDescent="0.15">
      <c r="B55" s="493"/>
      <c r="C55" s="608"/>
      <c r="D55" s="608"/>
      <c r="E55" s="608"/>
      <c r="F55" s="608"/>
      <c r="G55" s="608"/>
      <c r="H55" s="608"/>
      <c r="I55" s="608"/>
      <c r="J55" s="608"/>
      <c r="K55" s="608"/>
      <c r="L55" s="608"/>
      <c r="M55" s="608"/>
      <c r="N55" s="608"/>
      <c r="O55" s="608"/>
      <c r="P55" s="608"/>
      <c r="Q55" s="608"/>
      <c r="R55" s="608"/>
      <c r="S55" s="608"/>
      <c r="T55" s="608"/>
      <c r="U55" s="608"/>
      <c r="V55" s="608"/>
      <c r="W55" s="608"/>
      <c r="X55" s="608"/>
      <c r="Y55" s="495"/>
      <c r="Z55" s="52"/>
      <c r="AA55" s="380"/>
      <c r="AB55" s="388"/>
      <c r="AC55" s="382"/>
      <c r="AD55" s="375"/>
      <c r="AE55" s="686"/>
      <c r="AF55" s="686"/>
      <c r="AG55" s="686"/>
      <c r="AH55" s="686"/>
      <c r="AI55" s="686"/>
      <c r="AJ55" s="686"/>
      <c r="AK55" s="686"/>
      <c r="AL55" s="686"/>
      <c r="AM55" s="686"/>
      <c r="AN55" s="686"/>
      <c r="AO55" s="686"/>
      <c r="AP55" s="686"/>
      <c r="AQ55" s="686"/>
      <c r="AR55" s="686"/>
      <c r="AS55" s="55"/>
      <c r="AT55" s="52"/>
      <c r="AU55" s="380"/>
      <c r="AV55" s="388"/>
      <c r="AW55" s="382"/>
      <c r="AX55" s="375"/>
      <c r="AY55" s="686"/>
      <c r="AZ55" s="686"/>
      <c r="BA55" s="686"/>
      <c r="BB55" s="686"/>
      <c r="BC55" s="686"/>
      <c r="BD55" s="686"/>
      <c r="BE55" s="686"/>
      <c r="BF55" s="686"/>
      <c r="BG55" s="686"/>
      <c r="BH55" s="686"/>
      <c r="BI55" s="686"/>
      <c r="BJ55" s="686"/>
      <c r="BK55" s="686"/>
      <c r="BL55" s="686"/>
      <c r="BM55" s="54"/>
      <c r="BN55" s="54"/>
      <c r="BO55" s="380"/>
      <c r="BP55" s="388"/>
      <c r="BQ55" s="382"/>
      <c r="BR55" s="375"/>
      <c r="BS55" s="686"/>
      <c r="BT55" s="686"/>
      <c r="BU55" s="686"/>
      <c r="BV55" s="686"/>
      <c r="BW55" s="686"/>
      <c r="BX55" s="686"/>
      <c r="BY55" s="686"/>
      <c r="BZ55" s="686"/>
      <c r="CA55" s="686"/>
      <c r="CB55" s="686"/>
      <c r="CC55" s="686"/>
      <c r="CD55" s="686"/>
      <c r="CE55" s="686"/>
      <c r="CF55" s="387"/>
    </row>
    <row r="56" spans="2:84" ht="8.25" customHeight="1" x14ac:dyDescent="0.15">
      <c r="B56" s="493"/>
      <c r="C56" s="608"/>
      <c r="D56" s="608"/>
      <c r="E56" s="608"/>
      <c r="F56" s="608"/>
      <c r="G56" s="608"/>
      <c r="H56" s="608"/>
      <c r="I56" s="608"/>
      <c r="J56" s="608"/>
      <c r="K56" s="608"/>
      <c r="L56" s="608"/>
      <c r="M56" s="608"/>
      <c r="N56" s="608"/>
      <c r="O56" s="608"/>
      <c r="P56" s="608"/>
      <c r="Q56" s="608"/>
      <c r="R56" s="608"/>
      <c r="S56" s="608"/>
      <c r="T56" s="608"/>
      <c r="U56" s="608"/>
      <c r="V56" s="608"/>
      <c r="W56" s="608"/>
      <c r="X56" s="608"/>
      <c r="Y56" s="495"/>
      <c r="Z56" s="52"/>
      <c r="AA56" s="383"/>
      <c r="AB56" s="384"/>
      <c r="AC56" s="385"/>
      <c r="AD56" s="375"/>
      <c r="AE56" s="686"/>
      <c r="AF56" s="686"/>
      <c r="AG56" s="686"/>
      <c r="AH56" s="686"/>
      <c r="AI56" s="686"/>
      <c r="AJ56" s="686"/>
      <c r="AK56" s="686"/>
      <c r="AL56" s="686"/>
      <c r="AM56" s="686"/>
      <c r="AN56" s="686"/>
      <c r="AO56" s="686"/>
      <c r="AP56" s="686"/>
      <c r="AQ56" s="686"/>
      <c r="AR56" s="686"/>
      <c r="AS56" s="55"/>
      <c r="AT56" s="52"/>
      <c r="AU56" s="383"/>
      <c r="AV56" s="384"/>
      <c r="AW56" s="385"/>
      <c r="AX56" s="375"/>
      <c r="AY56" s="686"/>
      <c r="AZ56" s="686"/>
      <c r="BA56" s="686"/>
      <c r="BB56" s="686"/>
      <c r="BC56" s="686"/>
      <c r="BD56" s="686"/>
      <c r="BE56" s="686"/>
      <c r="BF56" s="686"/>
      <c r="BG56" s="686"/>
      <c r="BH56" s="686"/>
      <c r="BI56" s="686"/>
      <c r="BJ56" s="686"/>
      <c r="BK56" s="686"/>
      <c r="BL56" s="686"/>
      <c r="BM56" s="54"/>
      <c r="BN56" s="54"/>
      <c r="BO56" s="383"/>
      <c r="BP56" s="384"/>
      <c r="BQ56" s="385"/>
      <c r="BR56" s="375"/>
      <c r="BS56" s="686"/>
      <c r="BT56" s="686"/>
      <c r="BU56" s="686"/>
      <c r="BV56" s="686"/>
      <c r="BW56" s="686"/>
      <c r="BX56" s="686"/>
      <c r="BY56" s="686"/>
      <c r="BZ56" s="686"/>
      <c r="CA56" s="686"/>
      <c r="CB56" s="686"/>
      <c r="CC56" s="686"/>
      <c r="CD56" s="686"/>
      <c r="CE56" s="686"/>
      <c r="CF56" s="387"/>
    </row>
    <row r="57" spans="2:84" ht="8.25" customHeight="1" x14ac:dyDescent="0.15">
      <c r="B57" s="493"/>
      <c r="C57" s="608"/>
      <c r="D57" s="608"/>
      <c r="E57" s="608"/>
      <c r="F57" s="608"/>
      <c r="G57" s="608"/>
      <c r="H57" s="608"/>
      <c r="I57" s="608"/>
      <c r="J57" s="608"/>
      <c r="K57" s="608"/>
      <c r="L57" s="608"/>
      <c r="M57" s="608"/>
      <c r="N57" s="608"/>
      <c r="O57" s="608"/>
      <c r="P57" s="608"/>
      <c r="Q57" s="608"/>
      <c r="R57" s="608"/>
      <c r="S57" s="608"/>
      <c r="T57" s="608"/>
      <c r="U57" s="608"/>
      <c r="V57" s="608"/>
      <c r="W57" s="608"/>
      <c r="X57" s="608"/>
      <c r="Y57" s="495"/>
      <c r="Z57" s="52"/>
      <c r="AA57" s="52"/>
      <c r="AB57" s="52"/>
      <c r="AC57" s="52"/>
      <c r="AD57" s="54"/>
      <c r="AE57" s="54"/>
      <c r="AF57" s="54"/>
      <c r="AG57" s="54"/>
      <c r="AH57" s="54"/>
      <c r="AI57" s="54"/>
      <c r="AJ57" s="54"/>
      <c r="AK57" s="54"/>
      <c r="AL57" s="54"/>
      <c r="AM57" s="54"/>
      <c r="AN57" s="54"/>
      <c r="AO57" s="54"/>
      <c r="AP57" s="54"/>
      <c r="AQ57" s="54"/>
      <c r="AR57" s="54"/>
      <c r="AS57" s="52"/>
      <c r="AT57" s="52"/>
      <c r="AU57" s="52"/>
      <c r="AV57" s="52"/>
      <c r="AW57" s="52"/>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6"/>
    </row>
    <row r="58" spans="2:84" ht="8.25" customHeight="1" x14ac:dyDescent="0.15">
      <c r="B58" s="493"/>
      <c r="C58" s="608"/>
      <c r="D58" s="608"/>
      <c r="E58" s="608"/>
      <c r="F58" s="608"/>
      <c r="G58" s="608"/>
      <c r="H58" s="608"/>
      <c r="I58" s="608"/>
      <c r="J58" s="608"/>
      <c r="K58" s="608"/>
      <c r="L58" s="608"/>
      <c r="M58" s="608"/>
      <c r="N58" s="608"/>
      <c r="O58" s="608"/>
      <c r="P58" s="608"/>
      <c r="Q58" s="608"/>
      <c r="R58" s="608"/>
      <c r="S58" s="608"/>
      <c r="T58" s="608"/>
      <c r="U58" s="608"/>
      <c r="V58" s="608"/>
      <c r="W58" s="608"/>
      <c r="X58" s="608"/>
      <c r="Y58" s="495"/>
      <c r="Z58" s="52"/>
      <c r="AA58" s="377"/>
      <c r="AB58" s="378"/>
      <c r="AC58" s="379"/>
      <c r="AD58" s="375" t="s">
        <v>590</v>
      </c>
      <c r="AE58" s="686"/>
      <c r="AF58" s="686"/>
      <c r="AG58" s="686"/>
      <c r="AH58" s="686"/>
      <c r="AI58" s="686"/>
      <c r="AJ58" s="686"/>
      <c r="AK58" s="686"/>
      <c r="AL58" s="686"/>
      <c r="AM58" s="686"/>
      <c r="AN58" s="686"/>
      <c r="AO58" s="686"/>
      <c r="AP58" s="686"/>
      <c r="AQ58" s="686"/>
      <c r="AR58" s="686"/>
      <c r="AS58" s="55"/>
      <c r="AT58" s="52"/>
      <c r="AU58" s="377" t="s">
        <v>371</v>
      </c>
      <c r="AV58" s="378"/>
      <c r="AW58" s="379"/>
      <c r="AX58" s="375" t="s">
        <v>587</v>
      </c>
      <c r="AY58" s="686"/>
      <c r="AZ58" s="686"/>
      <c r="BA58" s="686"/>
      <c r="BB58" s="686"/>
      <c r="BC58" s="686"/>
      <c r="BD58" s="686"/>
      <c r="BE58" s="686"/>
      <c r="BF58" s="686"/>
      <c r="BG58" s="686"/>
      <c r="BH58" s="686"/>
      <c r="BI58" s="686"/>
      <c r="BJ58" s="686"/>
      <c r="BK58" s="686"/>
      <c r="BL58" s="686"/>
      <c r="BM58" s="54"/>
      <c r="BN58" s="54"/>
      <c r="BO58" s="377"/>
      <c r="BP58" s="378"/>
      <c r="BQ58" s="379"/>
      <c r="BR58" s="375" t="s">
        <v>584</v>
      </c>
      <c r="BS58" s="686"/>
      <c r="BT58" s="686"/>
      <c r="BU58" s="686"/>
      <c r="BV58" s="686"/>
      <c r="BW58" s="686"/>
      <c r="BX58" s="686"/>
      <c r="BY58" s="686"/>
      <c r="BZ58" s="686"/>
      <c r="CA58" s="686"/>
      <c r="CB58" s="686"/>
      <c r="CC58" s="686"/>
      <c r="CD58" s="686"/>
      <c r="CE58" s="686"/>
      <c r="CF58" s="387"/>
    </row>
    <row r="59" spans="2:84" ht="8.25" customHeight="1" x14ac:dyDescent="0.15">
      <c r="B59" s="493"/>
      <c r="C59" s="608"/>
      <c r="D59" s="608"/>
      <c r="E59" s="608"/>
      <c r="F59" s="608"/>
      <c r="G59" s="608"/>
      <c r="H59" s="608"/>
      <c r="I59" s="608"/>
      <c r="J59" s="608"/>
      <c r="K59" s="608"/>
      <c r="L59" s="608"/>
      <c r="M59" s="608"/>
      <c r="N59" s="608"/>
      <c r="O59" s="608"/>
      <c r="P59" s="608"/>
      <c r="Q59" s="608"/>
      <c r="R59" s="608"/>
      <c r="S59" s="608"/>
      <c r="T59" s="608"/>
      <c r="U59" s="608"/>
      <c r="V59" s="608"/>
      <c r="W59" s="608"/>
      <c r="X59" s="608"/>
      <c r="Y59" s="495"/>
      <c r="Z59" s="52"/>
      <c r="AA59" s="380"/>
      <c r="AB59" s="388"/>
      <c r="AC59" s="382"/>
      <c r="AD59" s="375"/>
      <c r="AE59" s="686"/>
      <c r="AF59" s="686"/>
      <c r="AG59" s="686"/>
      <c r="AH59" s="686"/>
      <c r="AI59" s="686"/>
      <c r="AJ59" s="686"/>
      <c r="AK59" s="686"/>
      <c r="AL59" s="686"/>
      <c r="AM59" s="686"/>
      <c r="AN59" s="686"/>
      <c r="AO59" s="686"/>
      <c r="AP59" s="686"/>
      <c r="AQ59" s="686"/>
      <c r="AR59" s="686"/>
      <c r="AS59" s="55"/>
      <c r="AT59" s="52"/>
      <c r="AU59" s="380"/>
      <c r="AV59" s="388"/>
      <c r="AW59" s="382"/>
      <c r="AX59" s="375"/>
      <c r="AY59" s="686"/>
      <c r="AZ59" s="686"/>
      <c r="BA59" s="686"/>
      <c r="BB59" s="686"/>
      <c r="BC59" s="686"/>
      <c r="BD59" s="686"/>
      <c r="BE59" s="686"/>
      <c r="BF59" s="686"/>
      <c r="BG59" s="686"/>
      <c r="BH59" s="686"/>
      <c r="BI59" s="686"/>
      <c r="BJ59" s="686"/>
      <c r="BK59" s="686"/>
      <c r="BL59" s="686"/>
      <c r="BM59" s="54"/>
      <c r="BN59" s="54"/>
      <c r="BO59" s="380"/>
      <c r="BP59" s="388"/>
      <c r="BQ59" s="382"/>
      <c r="BR59" s="375"/>
      <c r="BS59" s="686"/>
      <c r="BT59" s="686"/>
      <c r="BU59" s="686"/>
      <c r="BV59" s="686"/>
      <c r="BW59" s="686"/>
      <c r="BX59" s="686"/>
      <c r="BY59" s="686"/>
      <c r="BZ59" s="686"/>
      <c r="CA59" s="686"/>
      <c r="CB59" s="686"/>
      <c r="CC59" s="686"/>
      <c r="CD59" s="686"/>
      <c r="CE59" s="686"/>
      <c r="CF59" s="387"/>
    </row>
    <row r="60" spans="2:84" ht="8.25" customHeight="1" x14ac:dyDescent="0.15">
      <c r="B60" s="493"/>
      <c r="C60" s="608"/>
      <c r="D60" s="608"/>
      <c r="E60" s="608"/>
      <c r="F60" s="608"/>
      <c r="G60" s="608"/>
      <c r="H60" s="608"/>
      <c r="I60" s="608"/>
      <c r="J60" s="608"/>
      <c r="K60" s="608"/>
      <c r="L60" s="608"/>
      <c r="M60" s="608"/>
      <c r="N60" s="608"/>
      <c r="O60" s="608"/>
      <c r="P60" s="608"/>
      <c r="Q60" s="608"/>
      <c r="R60" s="608"/>
      <c r="S60" s="608"/>
      <c r="T60" s="608"/>
      <c r="U60" s="608"/>
      <c r="V60" s="608"/>
      <c r="W60" s="608"/>
      <c r="X60" s="608"/>
      <c r="Y60" s="495"/>
      <c r="Z60" s="52"/>
      <c r="AA60" s="383"/>
      <c r="AB60" s="384"/>
      <c r="AC60" s="385"/>
      <c r="AD60" s="375"/>
      <c r="AE60" s="686"/>
      <c r="AF60" s="686"/>
      <c r="AG60" s="686"/>
      <c r="AH60" s="686"/>
      <c r="AI60" s="686"/>
      <c r="AJ60" s="686"/>
      <c r="AK60" s="686"/>
      <c r="AL60" s="686"/>
      <c r="AM60" s="686"/>
      <c r="AN60" s="686"/>
      <c r="AO60" s="686"/>
      <c r="AP60" s="686"/>
      <c r="AQ60" s="686"/>
      <c r="AR60" s="686"/>
      <c r="AS60" s="55"/>
      <c r="AT60" s="52"/>
      <c r="AU60" s="383"/>
      <c r="AV60" s="384"/>
      <c r="AW60" s="385"/>
      <c r="AX60" s="375"/>
      <c r="AY60" s="686"/>
      <c r="AZ60" s="686"/>
      <c r="BA60" s="686"/>
      <c r="BB60" s="686"/>
      <c r="BC60" s="686"/>
      <c r="BD60" s="686"/>
      <c r="BE60" s="686"/>
      <c r="BF60" s="686"/>
      <c r="BG60" s="686"/>
      <c r="BH60" s="686"/>
      <c r="BI60" s="686"/>
      <c r="BJ60" s="686"/>
      <c r="BK60" s="686"/>
      <c r="BL60" s="686"/>
      <c r="BM60" s="54"/>
      <c r="BN60" s="54"/>
      <c r="BO60" s="383"/>
      <c r="BP60" s="384"/>
      <c r="BQ60" s="385"/>
      <c r="BR60" s="375"/>
      <c r="BS60" s="686"/>
      <c r="BT60" s="686"/>
      <c r="BU60" s="686"/>
      <c r="BV60" s="686"/>
      <c r="BW60" s="686"/>
      <c r="BX60" s="686"/>
      <c r="BY60" s="686"/>
      <c r="BZ60" s="686"/>
      <c r="CA60" s="686"/>
      <c r="CB60" s="686"/>
      <c r="CC60" s="686"/>
      <c r="CD60" s="686"/>
      <c r="CE60" s="686"/>
      <c r="CF60" s="387"/>
    </row>
    <row r="61" spans="2:84" ht="8.25" customHeight="1" x14ac:dyDescent="0.15">
      <c r="B61" s="493"/>
      <c r="C61" s="608"/>
      <c r="D61" s="608"/>
      <c r="E61" s="608"/>
      <c r="F61" s="608"/>
      <c r="G61" s="608"/>
      <c r="H61" s="608"/>
      <c r="I61" s="608"/>
      <c r="J61" s="608"/>
      <c r="K61" s="608"/>
      <c r="L61" s="608"/>
      <c r="M61" s="608"/>
      <c r="N61" s="608"/>
      <c r="O61" s="608"/>
      <c r="P61" s="608"/>
      <c r="Q61" s="608"/>
      <c r="R61" s="608"/>
      <c r="S61" s="608"/>
      <c r="T61" s="608"/>
      <c r="U61" s="608"/>
      <c r="V61" s="608"/>
      <c r="W61" s="608"/>
      <c r="X61" s="608"/>
      <c r="Y61" s="495"/>
      <c r="Z61" s="52"/>
      <c r="AA61" s="52"/>
      <c r="AB61" s="52"/>
      <c r="AC61" s="52"/>
      <c r="AD61" s="54"/>
      <c r="AE61" s="54"/>
      <c r="AF61" s="54"/>
      <c r="AG61" s="54"/>
      <c r="AH61" s="54"/>
      <c r="AI61" s="54"/>
      <c r="AJ61" s="54"/>
      <c r="AK61" s="54"/>
      <c r="AL61" s="54"/>
      <c r="AM61" s="54"/>
      <c r="AN61" s="54"/>
      <c r="AO61" s="54"/>
      <c r="AP61" s="54"/>
      <c r="AQ61" s="54"/>
      <c r="AR61" s="54"/>
      <c r="AS61" s="55"/>
      <c r="AT61" s="52"/>
      <c r="AU61" s="52"/>
      <c r="AV61" s="52"/>
      <c r="AW61" s="52"/>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6"/>
    </row>
    <row r="62" spans="2:84" ht="8.25" customHeight="1" x14ac:dyDescent="0.15">
      <c r="B62" s="493"/>
      <c r="C62" s="608"/>
      <c r="D62" s="608"/>
      <c r="E62" s="608"/>
      <c r="F62" s="608"/>
      <c r="G62" s="608"/>
      <c r="H62" s="608"/>
      <c r="I62" s="608"/>
      <c r="J62" s="608"/>
      <c r="K62" s="608"/>
      <c r="L62" s="608"/>
      <c r="M62" s="608"/>
      <c r="N62" s="608"/>
      <c r="O62" s="608"/>
      <c r="P62" s="608"/>
      <c r="Q62" s="608"/>
      <c r="R62" s="608"/>
      <c r="S62" s="608"/>
      <c r="T62" s="608"/>
      <c r="U62" s="608"/>
      <c r="V62" s="608"/>
      <c r="W62" s="608"/>
      <c r="X62" s="608"/>
      <c r="Y62" s="495"/>
      <c r="Z62" s="52"/>
      <c r="AA62" s="377"/>
      <c r="AB62" s="378"/>
      <c r="AC62" s="379"/>
      <c r="AD62" s="375" t="s">
        <v>591</v>
      </c>
      <c r="AE62" s="686"/>
      <c r="AF62" s="686"/>
      <c r="AG62" s="686"/>
      <c r="AH62" s="686"/>
      <c r="AI62" s="686"/>
      <c r="AJ62" s="686"/>
      <c r="AK62" s="686"/>
      <c r="AL62" s="686"/>
      <c r="AM62" s="686"/>
      <c r="AN62" s="686"/>
      <c r="AO62" s="686"/>
      <c r="AP62" s="686"/>
      <c r="AQ62" s="686"/>
      <c r="AR62" s="686"/>
      <c r="AS62" s="55"/>
      <c r="AT62" s="52"/>
      <c r="AU62" s="377"/>
      <c r="AV62" s="378"/>
      <c r="AW62" s="379"/>
      <c r="AX62" s="375" t="s">
        <v>588</v>
      </c>
      <c r="AY62" s="686"/>
      <c r="AZ62" s="686"/>
      <c r="BA62" s="686"/>
      <c r="BB62" s="686"/>
      <c r="BC62" s="686"/>
      <c r="BD62" s="686"/>
      <c r="BE62" s="686"/>
      <c r="BF62" s="686"/>
      <c r="BG62" s="686"/>
      <c r="BH62" s="686"/>
      <c r="BI62" s="686"/>
      <c r="BJ62" s="686"/>
      <c r="BK62" s="686"/>
      <c r="BL62" s="686"/>
      <c r="BM62" s="54"/>
      <c r="BN62" s="54"/>
      <c r="BO62" s="377"/>
      <c r="BP62" s="378"/>
      <c r="BQ62" s="379"/>
      <c r="BR62" s="375" t="s">
        <v>583</v>
      </c>
      <c r="BS62" s="686"/>
      <c r="BT62" s="686"/>
      <c r="BU62" s="686"/>
      <c r="BV62" s="686"/>
      <c r="BW62" s="686"/>
      <c r="BX62" s="686"/>
      <c r="BY62" s="686"/>
      <c r="BZ62" s="686"/>
      <c r="CA62" s="686"/>
      <c r="CB62" s="686"/>
      <c r="CC62" s="686"/>
      <c r="CD62" s="686"/>
      <c r="CE62" s="686"/>
      <c r="CF62" s="387"/>
    </row>
    <row r="63" spans="2:84" ht="8.25" customHeight="1" x14ac:dyDescent="0.15">
      <c r="B63" s="493"/>
      <c r="C63" s="608"/>
      <c r="D63" s="608"/>
      <c r="E63" s="608"/>
      <c r="F63" s="608"/>
      <c r="G63" s="608"/>
      <c r="H63" s="608"/>
      <c r="I63" s="608"/>
      <c r="J63" s="608"/>
      <c r="K63" s="608"/>
      <c r="L63" s="608"/>
      <c r="M63" s="608"/>
      <c r="N63" s="608"/>
      <c r="O63" s="608"/>
      <c r="P63" s="608"/>
      <c r="Q63" s="608"/>
      <c r="R63" s="608"/>
      <c r="S63" s="608"/>
      <c r="T63" s="608"/>
      <c r="U63" s="608"/>
      <c r="V63" s="608"/>
      <c r="W63" s="608"/>
      <c r="X63" s="608"/>
      <c r="Y63" s="495"/>
      <c r="Z63" s="52"/>
      <c r="AA63" s="380"/>
      <c r="AB63" s="388"/>
      <c r="AC63" s="382"/>
      <c r="AD63" s="375"/>
      <c r="AE63" s="686"/>
      <c r="AF63" s="686"/>
      <c r="AG63" s="686"/>
      <c r="AH63" s="686"/>
      <c r="AI63" s="686"/>
      <c r="AJ63" s="686"/>
      <c r="AK63" s="686"/>
      <c r="AL63" s="686"/>
      <c r="AM63" s="686"/>
      <c r="AN63" s="686"/>
      <c r="AO63" s="686"/>
      <c r="AP63" s="686"/>
      <c r="AQ63" s="686"/>
      <c r="AR63" s="686"/>
      <c r="AS63" s="55"/>
      <c r="AT63" s="52"/>
      <c r="AU63" s="380"/>
      <c r="AV63" s="388"/>
      <c r="AW63" s="382"/>
      <c r="AX63" s="375"/>
      <c r="AY63" s="686"/>
      <c r="AZ63" s="686"/>
      <c r="BA63" s="686"/>
      <c r="BB63" s="686"/>
      <c r="BC63" s="686"/>
      <c r="BD63" s="686"/>
      <c r="BE63" s="686"/>
      <c r="BF63" s="686"/>
      <c r="BG63" s="686"/>
      <c r="BH63" s="686"/>
      <c r="BI63" s="686"/>
      <c r="BJ63" s="686"/>
      <c r="BK63" s="686"/>
      <c r="BL63" s="686"/>
      <c r="BM63" s="54"/>
      <c r="BN63" s="54"/>
      <c r="BO63" s="380"/>
      <c r="BP63" s="388"/>
      <c r="BQ63" s="382"/>
      <c r="BR63" s="375"/>
      <c r="BS63" s="686"/>
      <c r="BT63" s="686"/>
      <c r="BU63" s="686"/>
      <c r="BV63" s="686"/>
      <c r="BW63" s="686"/>
      <c r="BX63" s="686"/>
      <c r="BY63" s="686"/>
      <c r="BZ63" s="686"/>
      <c r="CA63" s="686"/>
      <c r="CB63" s="686"/>
      <c r="CC63" s="686"/>
      <c r="CD63" s="686"/>
      <c r="CE63" s="686"/>
      <c r="CF63" s="387"/>
    </row>
    <row r="64" spans="2:84" ht="8.25" customHeight="1" x14ac:dyDescent="0.15">
      <c r="B64" s="493"/>
      <c r="C64" s="608"/>
      <c r="D64" s="608"/>
      <c r="E64" s="608"/>
      <c r="F64" s="608"/>
      <c r="G64" s="608"/>
      <c r="H64" s="608"/>
      <c r="I64" s="608"/>
      <c r="J64" s="608"/>
      <c r="K64" s="608"/>
      <c r="L64" s="608"/>
      <c r="M64" s="608"/>
      <c r="N64" s="608"/>
      <c r="O64" s="608"/>
      <c r="P64" s="608"/>
      <c r="Q64" s="608"/>
      <c r="R64" s="608"/>
      <c r="S64" s="608"/>
      <c r="T64" s="608"/>
      <c r="U64" s="608"/>
      <c r="V64" s="608"/>
      <c r="W64" s="608"/>
      <c r="X64" s="608"/>
      <c r="Y64" s="495"/>
      <c r="Z64" s="52"/>
      <c r="AA64" s="383"/>
      <c r="AB64" s="384"/>
      <c r="AC64" s="385"/>
      <c r="AD64" s="375"/>
      <c r="AE64" s="686"/>
      <c r="AF64" s="686"/>
      <c r="AG64" s="686"/>
      <c r="AH64" s="686"/>
      <c r="AI64" s="686"/>
      <c r="AJ64" s="686"/>
      <c r="AK64" s="686"/>
      <c r="AL64" s="686"/>
      <c r="AM64" s="686"/>
      <c r="AN64" s="686"/>
      <c r="AO64" s="686"/>
      <c r="AP64" s="686"/>
      <c r="AQ64" s="686"/>
      <c r="AR64" s="686"/>
      <c r="AS64" s="55"/>
      <c r="AT64" s="52"/>
      <c r="AU64" s="383"/>
      <c r="AV64" s="384"/>
      <c r="AW64" s="385"/>
      <c r="AX64" s="375"/>
      <c r="AY64" s="686"/>
      <c r="AZ64" s="686"/>
      <c r="BA64" s="686"/>
      <c r="BB64" s="686"/>
      <c r="BC64" s="686"/>
      <c r="BD64" s="686"/>
      <c r="BE64" s="686"/>
      <c r="BF64" s="686"/>
      <c r="BG64" s="686"/>
      <c r="BH64" s="686"/>
      <c r="BI64" s="686"/>
      <c r="BJ64" s="686"/>
      <c r="BK64" s="686"/>
      <c r="BL64" s="686"/>
      <c r="BM64" s="54"/>
      <c r="BN64" s="54"/>
      <c r="BO64" s="383"/>
      <c r="BP64" s="384"/>
      <c r="BQ64" s="385"/>
      <c r="BR64" s="375"/>
      <c r="BS64" s="686"/>
      <c r="BT64" s="686"/>
      <c r="BU64" s="686"/>
      <c r="BV64" s="686"/>
      <c r="BW64" s="686"/>
      <c r="BX64" s="686"/>
      <c r="BY64" s="686"/>
      <c r="BZ64" s="686"/>
      <c r="CA64" s="686"/>
      <c r="CB64" s="686"/>
      <c r="CC64" s="686"/>
      <c r="CD64" s="686"/>
      <c r="CE64" s="686"/>
      <c r="CF64" s="387"/>
    </row>
    <row r="65" spans="2:89" ht="8.25" customHeight="1" x14ac:dyDescent="0.15">
      <c r="B65" s="493"/>
      <c r="C65" s="608"/>
      <c r="D65" s="608"/>
      <c r="E65" s="608"/>
      <c r="F65" s="608"/>
      <c r="G65" s="608"/>
      <c r="H65" s="608"/>
      <c r="I65" s="608"/>
      <c r="J65" s="608"/>
      <c r="K65" s="608"/>
      <c r="L65" s="608"/>
      <c r="M65" s="608"/>
      <c r="N65" s="608"/>
      <c r="O65" s="608"/>
      <c r="P65" s="608"/>
      <c r="Q65" s="608"/>
      <c r="R65" s="608"/>
      <c r="S65" s="608"/>
      <c r="T65" s="608"/>
      <c r="U65" s="608"/>
      <c r="V65" s="608"/>
      <c r="W65" s="608"/>
      <c r="X65" s="608"/>
      <c r="Y65" s="495"/>
      <c r="Z65" s="52"/>
      <c r="AA65" s="52"/>
      <c r="AB65" s="52"/>
      <c r="AC65" s="52"/>
      <c r="AD65" s="54"/>
      <c r="AE65" s="54"/>
      <c r="AF65" s="54"/>
      <c r="AG65" s="54"/>
      <c r="AH65" s="54"/>
      <c r="AI65" s="54"/>
      <c r="AJ65" s="54"/>
      <c r="AK65" s="54"/>
      <c r="AL65" s="54"/>
      <c r="AM65" s="54"/>
      <c r="AN65" s="54"/>
      <c r="AO65" s="54"/>
      <c r="AP65" s="54"/>
      <c r="AQ65" s="54"/>
      <c r="AR65" s="54"/>
      <c r="AS65" s="55"/>
      <c r="AT65" s="52"/>
      <c r="AU65" s="52"/>
      <c r="AV65" s="52"/>
      <c r="AW65" s="52"/>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6"/>
    </row>
    <row r="66" spans="2:89" ht="8.25" customHeight="1" x14ac:dyDescent="0.15">
      <c r="B66" s="493"/>
      <c r="C66" s="608"/>
      <c r="D66" s="608"/>
      <c r="E66" s="608"/>
      <c r="F66" s="608"/>
      <c r="G66" s="608"/>
      <c r="H66" s="608"/>
      <c r="I66" s="608"/>
      <c r="J66" s="608"/>
      <c r="K66" s="608"/>
      <c r="L66" s="608"/>
      <c r="M66" s="608"/>
      <c r="N66" s="608"/>
      <c r="O66" s="608"/>
      <c r="P66" s="608"/>
      <c r="Q66" s="608"/>
      <c r="R66" s="608"/>
      <c r="S66" s="608"/>
      <c r="T66" s="608"/>
      <c r="U66" s="608"/>
      <c r="V66" s="608"/>
      <c r="W66" s="608"/>
      <c r="X66" s="608"/>
      <c r="Y66" s="495"/>
      <c r="Z66" s="52"/>
      <c r="AA66" s="377"/>
      <c r="AB66" s="378"/>
      <c r="AC66" s="379"/>
      <c r="AD66" s="375" t="s">
        <v>580</v>
      </c>
      <c r="AE66" s="686"/>
      <c r="AF66" s="686"/>
      <c r="AG66" s="686"/>
      <c r="AH66" s="686"/>
      <c r="AI66" s="686"/>
      <c r="AJ66" s="686"/>
      <c r="AK66" s="686"/>
      <c r="AL66" s="686"/>
      <c r="AM66" s="686"/>
      <c r="AN66" s="686"/>
      <c r="AO66" s="686"/>
      <c r="AP66" s="686"/>
      <c r="AQ66" s="686"/>
      <c r="AR66" s="686"/>
      <c r="AS66" s="55"/>
      <c r="AT66" s="52"/>
      <c r="AU66" s="377"/>
      <c r="AV66" s="378"/>
      <c r="AW66" s="379"/>
      <c r="AX66" s="375" t="s">
        <v>581</v>
      </c>
      <c r="AY66" s="686"/>
      <c r="AZ66" s="686"/>
      <c r="BA66" s="686"/>
      <c r="BB66" s="686"/>
      <c r="BC66" s="686"/>
      <c r="BD66" s="686"/>
      <c r="BE66" s="686"/>
      <c r="BF66" s="686"/>
      <c r="BG66" s="686"/>
      <c r="BH66" s="686"/>
      <c r="BI66" s="686"/>
      <c r="BJ66" s="686"/>
      <c r="BK66" s="686"/>
      <c r="BL66" s="686"/>
      <c r="BM66" s="54"/>
      <c r="BN66" s="54"/>
      <c r="BO66" s="377"/>
      <c r="BP66" s="378"/>
      <c r="BQ66" s="379"/>
      <c r="BR66" s="375" t="s">
        <v>582</v>
      </c>
      <c r="BS66" s="686"/>
      <c r="BT66" s="686"/>
      <c r="BU66" s="686"/>
      <c r="BV66" s="686"/>
      <c r="BW66" s="686"/>
      <c r="BX66" s="686"/>
      <c r="BY66" s="686"/>
      <c r="BZ66" s="686"/>
      <c r="CA66" s="686"/>
      <c r="CB66" s="686"/>
      <c r="CC66" s="686"/>
      <c r="CD66" s="686"/>
      <c r="CE66" s="686"/>
      <c r="CF66" s="387"/>
    </row>
    <row r="67" spans="2:89" ht="8.25" customHeight="1" x14ac:dyDescent="0.15">
      <c r="B67" s="493"/>
      <c r="C67" s="608"/>
      <c r="D67" s="608"/>
      <c r="E67" s="608"/>
      <c r="F67" s="608"/>
      <c r="G67" s="608"/>
      <c r="H67" s="608"/>
      <c r="I67" s="608"/>
      <c r="J67" s="608"/>
      <c r="K67" s="608"/>
      <c r="L67" s="608"/>
      <c r="M67" s="608"/>
      <c r="N67" s="608"/>
      <c r="O67" s="608"/>
      <c r="P67" s="608"/>
      <c r="Q67" s="608"/>
      <c r="R67" s="608"/>
      <c r="S67" s="608"/>
      <c r="T67" s="608"/>
      <c r="U67" s="608"/>
      <c r="V67" s="608"/>
      <c r="W67" s="608"/>
      <c r="X67" s="608"/>
      <c r="Y67" s="495"/>
      <c r="Z67" s="52"/>
      <c r="AA67" s="380"/>
      <c r="AB67" s="388"/>
      <c r="AC67" s="382"/>
      <c r="AD67" s="375"/>
      <c r="AE67" s="686"/>
      <c r="AF67" s="686"/>
      <c r="AG67" s="686"/>
      <c r="AH67" s="686"/>
      <c r="AI67" s="686"/>
      <c r="AJ67" s="686"/>
      <c r="AK67" s="686"/>
      <c r="AL67" s="686"/>
      <c r="AM67" s="686"/>
      <c r="AN67" s="686"/>
      <c r="AO67" s="686"/>
      <c r="AP67" s="686"/>
      <c r="AQ67" s="686"/>
      <c r="AR67" s="686"/>
      <c r="AS67" s="55"/>
      <c r="AT67" s="52"/>
      <c r="AU67" s="380"/>
      <c r="AV67" s="388"/>
      <c r="AW67" s="382"/>
      <c r="AX67" s="375"/>
      <c r="AY67" s="686"/>
      <c r="AZ67" s="686"/>
      <c r="BA67" s="686"/>
      <c r="BB67" s="686"/>
      <c r="BC67" s="686"/>
      <c r="BD67" s="686"/>
      <c r="BE67" s="686"/>
      <c r="BF67" s="686"/>
      <c r="BG67" s="686"/>
      <c r="BH67" s="686"/>
      <c r="BI67" s="686"/>
      <c r="BJ67" s="686"/>
      <c r="BK67" s="686"/>
      <c r="BL67" s="686"/>
      <c r="BM67" s="54"/>
      <c r="BN67" s="54"/>
      <c r="BO67" s="380"/>
      <c r="BP67" s="388"/>
      <c r="BQ67" s="382"/>
      <c r="BR67" s="375"/>
      <c r="BS67" s="686"/>
      <c r="BT67" s="686"/>
      <c r="BU67" s="686"/>
      <c r="BV67" s="686"/>
      <c r="BW67" s="686"/>
      <c r="BX67" s="686"/>
      <c r="BY67" s="686"/>
      <c r="BZ67" s="686"/>
      <c r="CA67" s="686"/>
      <c r="CB67" s="686"/>
      <c r="CC67" s="686"/>
      <c r="CD67" s="686"/>
      <c r="CE67" s="686"/>
      <c r="CF67" s="387"/>
    </row>
    <row r="68" spans="2:89" ht="8.25" customHeight="1" x14ac:dyDescent="0.15">
      <c r="B68" s="493"/>
      <c r="C68" s="608"/>
      <c r="D68" s="608"/>
      <c r="E68" s="608"/>
      <c r="F68" s="608"/>
      <c r="G68" s="608"/>
      <c r="H68" s="608"/>
      <c r="I68" s="608"/>
      <c r="J68" s="608"/>
      <c r="K68" s="608"/>
      <c r="L68" s="608"/>
      <c r="M68" s="608"/>
      <c r="N68" s="608"/>
      <c r="O68" s="608"/>
      <c r="P68" s="608"/>
      <c r="Q68" s="608"/>
      <c r="R68" s="608"/>
      <c r="S68" s="608"/>
      <c r="T68" s="608"/>
      <c r="U68" s="608"/>
      <c r="V68" s="608"/>
      <c r="W68" s="608"/>
      <c r="X68" s="608"/>
      <c r="Y68" s="495"/>
      <c r="Z68" s="52"/>
      <c r="AA68" s="383"/>
      <c r="AB68" s="384"/>
      <c r="AC68" s="385"/>
      <c r="AD68" s="375"/>
      <c r="AE68" s="686"/>
      <c r="AF68" s="686"/>
      <c r="AG68" s="686"/>
      <c r="AH68" s="686"/>
      <c r="AI68" s="686"/>
      <c r="AJ68" s="686"/>
      <c r="AK68" s="686"/>
      <c r="AL68" s="686"/>
      <c r="AM68" s="686"/>
      <c r="AN68" s="686"/>
      <c r="AO68" s="686"/>
      <c r="AP68" s="686"/>
      <c r="AQ68" s="686"/>
      <c r="AR68" s="686"/>
      <c r="AS68" s="55"/>
      <c r="AT68" s="52"/>
      <c r="AU68" s="383"/>
      <c r="AV68" s="384"/>
      <c r="AW68" s="385"/>
      <c r="AX68" s="375"/>
      <c r="AY68" s="686"/>
      <c r="AZ68" s="686"/>
      <c r="BA68" s="686"/>
      <c r="BB68" s="686"/>
      <c r="BC68" s="686"/>
      <c r="BD68" s="686"/>
      <c r="BE68" s="686"/>
      <c r="BF68" s="686"/>
      <c r="BG68" s="686"/>
      <c r="BH68" s="686"/>
      <c r="BI68" s="686"/>
      <c r="BJ68" s="686"/>
      <c r="BK68" s="686"/>
      <c r="BL68" s="686"/>
      <c r="BM68" s="54"/>
      <c r="BN68" s="54"/>
      <c r="BO68" s="383"/>
      <c r="BP68" s="384"/>
      <c r="BQ68" s="385"/>
      <c r="BR68" s="375"/>
      <c r="BS68" s="686"/>
      <c r="BT68" s="686"/>
      <c r="BU68" s="686"/>
      <c r="BV68" s="686"/>
      <c r="BW68" s="686"/>
      <c r="BX68" s="686"/>
      <c r="BY68" s="686"/>
      <c r="BZ68" s="686"/>
      <c r="CA68" s="686"/>
      <c r="CB68" s="686"/>
      <c r="CC68" s="686"/>
      <c r="CD68" s="686"/>
      <c r="CE68" s="686"/>
      <c r="CF68" s="387"/>
    </row>
    <row r="69" spans="2:89" ht="8.25" customHeight="1" x14ac:dyDescent="0.15">
      <c r="B69" s="493"/>
      <c r="C69" s="608"/>
      <c r="D69" s="608"/>
      <c r="E69" s="608"/>
      <c r="F69" s="608"/>
      <c r="G69" s="608"/>
      <c r="H69" s="608"/>
      <c r="I69" s="608"/>
      <c r="J69" s="608"/>
      <c r="K69" s="608"/>
      <c r="L69" s="608"/>
      <c r="M69" s="608"/>
      <c r="N69" s="608"/>
      <c r="O69" s="608"/>
      <c r="P69" s="608"/>
      <c r="Q69" s="608"/>
      <c r="R69" s="608"/>
      <c r="S69" s="608"/>
      <c r="T69" s="608"/>
      <c r="U69" s="608"/>
      <c r="V69" s="608"/>
      <c r="W69" s="608"/>
      <c r="X69" s="608"/>
      <c r="Y69" s="495"/>
      <c r="Z69" s="52"/>
      <c r="AA69" s="52"/>
      <c r="AB69" s="52"/>
      <c r="AC69" s="52"/>
      <c r="AD69" s="54"/>
      <c r="AE69" s="54"/>
      <c r="AF69" s="54"/>
      <c r="AG69" s="54"/>
      <c r="AH69" s="54"/>
      <c r="AI69" s="54"/>
      <c r="AJ69" s="54"/>
      <c r="AK69" s="54"/>
      <c r="AL69" s="54"/>
      <c r="AM69" s="54"/>
      <c r="AN69" s="54"/>
      <c r="AO69" s="54"/>
      <c r="AP69" s="54"/>
      <c r="AQ69" s="54"/>
      <c r="AR69" s="54"/>
      <c r="AS69" s="52"/>
      <c r="AT69" s="52"/>
      <c r="AU69" s="52"/>
      <c r="AV69" s="52"/>
      <c r="AW69" s="52"/>
      <c r="AX69" s="54"/>
      <c r="AY69" s="54"/>
      <c r="AZ69" s="54"/>
      <c r="BA69" s="54"/>
      <c r="BB69" s="54"/>
      <c r="BC69" s="54"/>
      <c r="BD69" s="54"/>
      <c r="BE69" s="54"/>
      <c r="BF69" s="54"/>
      <c r="BG69" s="54"/>
      <c r="BH69" s="54"/>
      <c r="BI69" s="54"/>
      <c r="BJ69" s="54"/>
      <c r="BK69" s="54"/>
      <c r="BL69" s="54"/>
      <c r="BM69" s="54"/>
      <c r="BN69" s="54"/>
      <c r="BO69" s="54"/>
      <c r="BP69" s="54"/>
      <c r="BQ69" s="54"/>
      <c r="BR69" s="54"/>
      <c r="BS69" s="54"/>
      <c r="BT69" s="55"/>
      <c r="BU69" s="55"/>
      <c r="BV69" s="55"/>
      <c r="BW69" s="55"/>
      <c r="BX69" s="55"/>
      <c r="BY69" s="55"/>
      <c r="BZ69" s="55"/>
      <c r="CA69" s="55"/>
      <c r="CB69" s="55"/>
      <c r="CC69" s="55"/>
      <c r="CD69" s="55"/>
      <c r="CE69" s="55"/>
      <c r="CF69" s="58"/>
    </row>
    <row r="70" spans="2:89" ht="8.25" customHeight="1" x14ac:dyDescent="0.15">
      <c r="B70" s="493"/>
      <c r="C70" s="608"/>
      <c r="D70" s="608"/>
      <c r="E70" s="608"/>
      <c r="F70" s="608"/>
      <c r="G70" s="608"/>
      <c r="H70" s="608"/>
      <c r="I70" s="608"/>
      <c r="J70" s="608"/>
      <c r="K70" s="608"/>
      <c r="L70" s="608"/>
      <c r="M70" s="608"/>
      <c r="N70" s="608"/>
      <c r="O70" s="608"/>
      <c r="P70" s="608"/>
      <c r="Q70" s="608"/>
      <c r="R70" s="608"/>
      <c r="S70" s="608"/>
      <c r="T70" s="608"/>
      <c r="U70" s="608"/>
      <c r="V70" s="608"/>
      <c r="W70" s="608"/>
      <c r="X70" s="608"/>
      <c r="Y70" s="495"/>
      <c r="Z70" s="52"/>
      <c r="AA70" s="377"/>
      <c r="AB70" s="378"/>
      <c r="AC70" s="379"/>
      <c r="AD70" s="509" t="s">
        <v>577</v>
      </c>
      <c r="AE70" s="686"/>
      <c r="AF70" s="686"/>
      <c r="AG70" s="686"/>
      <c r="AH70" s="686"/>
      <c r="AI70" s="686"/>
      <c r="AJ70" s="686"/>
      <c r="AK70" s="686"/>
      <c r="AL70" s="686"/>
      <c r="AM70" s="686"/>
      <c r="AN70" s="686"/>
      <c r="AO70" s="686"/>
      <c r="AP70" s="686"/>
      <c r="AQ70" s="686"/>
      <c r="AR70" s="686"/>
      <c r="AS70" s="55"/>
      <c r="AT70" s="52"/>
      <c r="AU70" s="377"/>
      <c r="AV70" s="378"/>
      <c r="AW70" s="379"/>
      <c r="AX70" s="509" t="s">
        <v>579</v>
      </c>
      <c r="AY70" s="376"/>
      <c r="AZ70" s="376"/>
      <c r="BA70" s="376"/>
      <c r="BB70" s="376"/>
      <c r="BC70" s="376"/>
      <c r="BD70" s="388" t="s">
        <v>556</v>
      </c>
      <c r="BE70" s="38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388" t="s">
        <v>209</v>
      </c>
      <c r="CF70" s="409"/>
      <c r="CG70" s="52"/>
      <c r="CH70" s="52"/>
      <c r="CI70" s="52"/>
      <c r="CJ70" s="52"/>
      <c r="CK70" s="52"/>
    </row>
    <row r="71" spans="2:89" ht="8.25" customHeight="1" x14ac:dyDescent="0.15">
      <c r="B71" s="493"/>
      <c r="C71" s="608"/>
      <c r="D71" s="608"/>
      <c r="E71" s="608"/>
      <c r="F71" s="608"/>
      <c r="G71" s="608"/>
      <c r="H71" s="608"/>
      <c r="I71" s="608"/>
      <c r="J71" s="608"/>
      <c r="K71" s="608"/>
      <c r="L71" s="608"/>
      <c r="M71" s="608"/>
      <c r="N71" s="608"/>
      <c r="O71" s="608"/>
      <c r="P71" s="608"/>
      <c r="Q71" s="608"/>
      <c r="R71" s="608"/>
      <c r="S71" s="608"/>
      <c r="T71" s="608"/>
      <c r="U71" s="608"/>
      <c r="V71" s="608"/>
      <c r="W71" s="608"/>
      <c r="X71" s="608"/>
      <c r="Y71" s="495"/>
      <c r="Z71" s="52"/>
      <c r="AA71" s="380"/>
      <c r="AB71" s="388"/>
      <c r="AC71" s="382"/>
      <c r="AD71" s="375"/>
      <c r="AE71" s="686"/>
      <c r="AF71" s="686"/>
      <c r="AG71" s="686"/>
      <c r="AH71" s="686"/>
      <c r="AI71" s="686"/>
      <c r="AJ71" s="686"/>
      <c r="AK71" s="686"/>
      <c r="AL71" s="686"/>
      <c r="AM71" s="686"/>
      <c r="AN71" s="686"/>
      <c r="AO71" s="686"/>
      <c r="AP71" s="686"/>
      <c r="AQ71" s="686"/>
      <c r="AR71" s="686"/>
      <c r="AS71" s="55"/>
      <c r="AT71" s="52"/>
      <c r="AU71" s="380"/>
      <c r="AV71" s="388"/>
      <c r="AW71" s="382"/>
      <c r="AX71" s="375"/>
      <c r="AY71" s="376"/>
      <c r="AZ71" s="376"/>
      <c r="BA71" s="376"/>
      <c r="BB71" s="376"/>
      <c r="BC71" s="376"/>
      <c r="BD71" s="388"/>
      <c r="BE71" s="38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388"/>
      <c r="CF71" s="409"/>
      <c r="CG71" s="52"/>
      <c r="CH71" s="52"/>
      <c r="CI71" s="52"/>
      <c r="CJ71" s="52"/>
      <c r="CK71" s="52"/>
    </row>
    <row r="72" spans="2:89" ht="8.25" customHeight="1" x14ac:dyDescent="0.15">
      <c r="B72" s="493"/>
      <c r="C72" s="608"/>
      <c r="D72" s="608"/>
      <c r="E72" s="608"/>
      <c r="F72" s="608"/>
      <c r="G72" s="608"/>
      <c r="H72" s="608"/>
      <c r="I72" s="608"/>
      <c r="J72" s="608"/>
      <c r="K72" s="608"/>
      <c r="L72" s="608"/>
      <c r="M72" s="608"/>
      <c r="N72" s="608"/>
      <c r="O72" s="608"/>
      <c r="P72" s="608"/>
      <c r="Q72" s="608"/>
      <c r="R72" s="608"/>
      <c r="S72" s="608"/>
      <c r="T72" s="608"/>
      <c r="U72" s="608"/>
      <c r="V72" s="608"/>
      <c r="W72" s="608"/>
      <c r="X72" s="608"/>
      <c r="Y72" s="495"/>
      <c r="Z72" s="52"/>
      <c r="AA72" s="383"/>
      <c r="AB72" s="384"/>
      <c r="AC72" s="385"/>
      <c r="AD72" s="375"/>
      <c r="AE72" s="686"/>
      <c r="AF72" s="686"/>
      <c r="AG72" s="686"/>
      <c r="AH72" s="686"/>
      <c r="AI72" s="686"/>
      <c r="AJ72" s="686"/>
      <c r="AK72" s="686"/>
      <c r="AL72" s="686"/>
      <c r="AM72" s="686"/>
      <c r="AN72" s="686"/>
      <c r="AO72" s="686"/>
      <c r="AP72" s="686"/>
      <c r="AQ72" s="686"/>
      <c r="AR72" s="686"/>
      <c r="AS72" s="55"/>
      <c r="AT72" s="52"/>
      <c r="AU72" s="383"/>
      <c r="AV72" s="384"/>
      <c r="AW72" s="385"/>
      <c r="AX72" s="375"/>
      <c r="AY72" s="376"/>
      <c r="AZ72" s="376"/>
      <c r="BA72" s="376"/>
      <c r="BB72" s="376"/>
      <c r="BC72" s="376"/>
      <c r="BD72" s="388"/>
      <c r="BE72" s="38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388"/>
      <c r="CF72" s="409"/>
      <c r="CG72" s="52"/>
      <c r="CH72" s="52"/>
      <c r="CI72" s="52"/>
      <c r="CJ72" s="52"/>
      <c r="CK72" s="52"/>
    </row>
    <row r="73" spans="2:89" ht="8.25" customHeight="1" x14ac:dyDescent="0.15">
      <c r="B73" s="496"/>
      <c r="C73" s="497"/>
      <c r="D73" s="497"/>
      <c r="E73" s="497"/>
      <c r="F73" s="497"/>
      <c r="G73" s="497"/>
      <c r="H73" s="497"/>
      <c r="I73" s="497"/>
      <c r="J73" s="497"/>
      <c r="K73" s="497"/>
      <c r="L73" s="497"/>
      <c r="M73" s="497"/>
      <c r="N73" s="497"/>
      <c r="O73" s="497"/>
      <c r="P73" s="497"/>
      <c r="Q73" s="497"/>
      <c r="R73" s="497"/>
      <c r="S73" s="497"/>
      <c r="T73" s="497"/>
      <c r="U73" s="497"/>
      <c r="V73" s="497"/>
      <c r="W73" s="497"/>
      <c r="X73" s="497"/>
      <c r="Y73" s="498"/>
      <c r="Z73" s="59"/>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c r="BR73" s="457"/>
      <c r="BS73" s="457"/>
      <c r="BT73" s="457"/>
      <c r="BU73" s="457"/>
      <c r="BV73" s="457"/>
      <c r="BW73" s="457"/>
      <c r="BX73" s="457"/>
      <c r="BY73" s="457"/>
      <c r="BZ73" s="457"/>
      <c r="CA73" s="457"/>
      <c r="CB73" s="457"/>
      <c r="CC73" s="457"/>
      <c r="CD73" s="457"/>
      <c r="CE73" s="457"/>
      <c r="CF73" s="60"/>
    </row>
    <row r="74" spans="2:89" ht="8.25" customHeight="1" x14ac:dyDescent="0.15">
      <c r="B74" s="389" t="s">
        <v>90</v>
      </c>
      <c r="C74" s="491"/>
      <c r="D74" s="491"/>
      <c r="E74" s="491"/>
      <c r="F74" s="491"/>
      <c r="G74" s="491"/>
      <c r="H74" s="491"/>
      <c r="I74" s="491"/>
      <c r="J74" s="491"/>
      <c r="K74" s="491"/>
      <c r="L74" s="491"/>
      <c r="M74" s="491"/>
      <c r="N74" s="491"/>
      <c r="O74" s="491"/>
      <c r="P74" s="491"/>
      <c r="Q74" s="491"/>
      <c r="R74" s="491"/>
      <c r="S74" s="491"/>
      <c r="T74" s="491"/>
      <c r="U74" s="491"/>
      <c r="V74" s="491"/>
      <c r="W74" s="491"/>
      <c r="X74" s="491"/>
      <c r="Y74" s="492"/>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1"/>
    </row>
    <row r="75" spans="2:89" ht="8.25" customHeight="1" x14ac:dyDescent="0.15">
      <c r="B75" s="493"/>
      <c r="C75" s="608"/>
      <c r="D75" s="608"/>
      <c r="E75" s="608"/>
      <c r="F75" s="608"/>
      <c r="G75" s="608"/>
      <c r="H75" s="608"/>
      <c r="I75" s="608"/>
      <c r="J75" s="608"/>
      <c r="K75" s="608"/>
      <c r="L75" s="608"/>
      <c r="M75" s="608"/>
      <c r="N75" s="608"/>
      <c r="O75" s="608"/>
      <c r="P75" s="608"/>
      <c r="Q75" s="608"/>
      <c r="R75" s="608"/>
      <c r="S75" s="608"/>
      <c r="T75" s="608"/>
      <c r="U75" s="608"/>
      <c r="V75" s="608"/>
      <c r="W75" s="608"/>
      <c r="X75" s="608"/>
      <c r="Y75" s="495"/>
      <c r="Z75" s="52"/>
      <c r="AA75" s="377" t="s">
        <v>371</v>
      </c>
      <c r="AB75" s="378"/>
      <c r="AC75" s="379"/>
      <c r="AD75" s="375" t="s">
        <v>558</v>
      </c>
      <c r="AE75" s="686"/>
      <c r="AF75" s="686"/>
      <c r="AG75" s="686"/>
      <c r="AH75" s="686"/>
      <c r="AI75" s="686"/>
      <c r="AJ75" s="686"/>
      <c r="AK75" s="686"/>
      <c r="AL75" s="686"/>
      <c r="AM75" s="686"/>
      <c r="AN75" s="686"/>
      <c r="AO75" s="686"/>
      <c r="AP75" s="686"/>
      <c r="AQ75" s="686"/>
      <c r="AR75" s="686"/>
      <c r="AS75" s="54"/>
      <c r="AT75" s="54"/>
      <c r="AU75" s="377"/>
      <c r="AV75" s="378"/>
      <c r="AW75" s="379"/>
      <c r="AX75" s="375" t="s">
        <v>559</v>
      </c>
      <c r="AY75" s="686"/>
      <c r="AZ75" s="686"/>
      <c r="BA75" s="686"/>
      <c r="BB75" s="686"/>
      <c r="BC75" s="686"/>
      <c r="BD75" s="686"/>
      <c r="BE75" s="686"/>
      <c r="BF75" s="686"/>
      <c r="BG75" s="686"/>
      <c r="BH75" s="686"/>
      <c r="BI75" s="686"/>
      <c r="BJ75" s="686"/>
      <c r="BK75" s="686"/>
      <c r="BL75" s="686"/>
      <c r="BM75" s="55"/>
      <c r="BN75" s="55"/>
      <c r="BO75" s="377"/>
      <c r="BP75" s="378"/>
      <c r="BQ75" s="379"/>
      <c r="BR75" s="375" t="s">
        <v>560</v>
      </c>
      <c r="BS75" s="686"/>
      <c r="BT75" s="686"/>
      <c r="BU75" s="686"/>
      <c r="BV75" s="686"/>
      <c r="BW75" s="686"/>
      <c r="BX75" s="686"/>
      <c r="BY75" s="686"/>
      <c r="BZ75" s="686"/>
      <c r="CA75" s="686"/>
      <c r="CB75" s="686"/>
      <c r="CC75" s="686"/>
      <c r="CD75" s="686"/>
      <c r="CE75" s="686"/>
      <c r="CF75" s="387"/>
    </row>
    <row r="76" spans="2:89" ht="8.25" customHeight="1" x14ac:dyDescent="0.15">
      <c r="B76" s="493"/>
      <c r="C76" s="608"/>
      <c r="D76" s="608"/>
      <c r="E76" s="608"/>
      <c r="F76" s="608"/>
      <c r="G76" s="608"/>
      <c r="H76" s="608"/>
      <c r="I76" s="608"/>
      <c r="J76" s="608"/>
      <c r="K76" s="608"/>
      <c r="L76" s="608"/>
      <c r="M76" s="608"/>
      <c r="N76" s="608"/>
      <c r="O76" s="608"/>
      <c r="P76" s="608"/>
      <c r="Q76" s="608"/>
      <c r="R76" s="608"/>
      <c r="S76" s="608"/>
      <c r="T76" s="608"/>
      <c r="U76" s="608"/>
      <c r="V76" s="608"/>
      <c r="W76" s="608"/>
      <c r="X76" s="608"/>
      <c r="Y76" s="495"/>
      <c r="Z76" s="52"/>
      <c r="AA76" s="380"/>
      <c r="AB76" s="388"/>
      <c r="AC76" s="382"/>
      <c r="AD76" s="375"/>
      <c r="AE76" s="686"/>
      <c r="AF76" s="686"/>
      <c r="AG76" s="686"/>
      <c r="AH76" s="686"/>
      <c r="AI76" s="686"/>
      <c r="AJ76" s="686"/>
      <c r="AK76" s="686"/>
      <c r="AL76" s="686"/>
      <c r="AM76" s="686"/>
      <c r="AN76" s="686"/>
      <c r="AO76" s="686"/>
      <c r="AP76" s="686"/>
      <c r="AQ76" s="686"/>
      <c r="AR76" s="686"/>
      <c r="AS76" s="54"/>
      <c r="AT76" s="54"/>
      <c r="AU76" s="380"/>
      <c r="AV76" s="388"/>
      <c r="AW76" s="382"/>
      <c r="AX76" s="375"/>
      <c r="AY76" s="686"/>
      <c r="AZ76" s="686"/>
      <c r="BA76" s="686"/>
      <c r="BB76" s="686"/>
      <c r="BC76" s="686"/>
      <c r="BD76" s="686"/>
      <c r="BE76" s="686"/>
      <c r="BF76" s="686"/>
      <c r="BG76" s="686"/>
      <c r="BH76" s="686"/>
      <c r="BI76" s="686"/>
      <c r="BJ76" s="686"/>
      <c r="BK76" s="686"/>
      <c r="BL76" s="686"/>
      <c r="BM76" s="55"/>
      <c r="BN76" s="55"/>
      <c r="BO76" s="380"/>
      <c r="BP76" s="388"/>
      <c r="BQ76" s="382"/>
      <c r="BR76" s="375"/>
      <c r="BS76" s="686"/>
      <c r="BT76" s="686"/>
      <c r="BU76" s="686"/>
      <c r="BV76" s="686"/>
      <c r="BW76" s="686"/>
      <c r="BX76" s="686"/>
      <c r="BY76" s="686"/>
      <c r="BZ76" s="686"/>
      <c r="CA76" s="686"/>
      <c r="CB76" s="686"/>
      <c r="CC76" s="686"/>
      <c r="CD76" s="686"/>
      <c r="CE76" s="686"/>
      <c r="CF76" s="387"/>
    </row>
    <row r="77" spans="2:89" ht="8.25" customHeight="1" x14ac:dyDescent="0.15">
      <c r="B77" s="493"/>
      <c r="C77" s="608"/>
      <c r="D77" s="608"/>
      <c r="E77" s="608"/>
      <c r="F77" s="608"/>
      <c r="G77" s="608"/>
      <c r="H77" s="608"/>
      <c r="I77" s="608"/>
      <c r="J77" s="608"/>
      <c r="K77" s="608"/>
      <c r="L77" s="608"/>
      <c r="M77" s="608"/>
      <c r="N77" s="608"/>
      <c r="O77" s="608"/>
      <c r="P77" s="608"/>
      <c r="Q77" s="608"/>
      <c r="R77" s="608"/>
      <c r="S77" s="608"/>
      <c r="T77" s="608"/>
      <c r="U77" s="608"/>
      <c r="V77" s="608"/>
      <c r="W77" s="608"/>
      <c r="X77" s="608"/>
      <c r="Y77" s="495"/>
      <c r="Z77" s="52"/>
      <c r="AA77" s="383"/>
      <c r="AB77" s="384"/>
      <c r="AC77" s="385"/>
      <c r="AD77" s="375"/>
      <c r="AE77" s="686"/>
      <c r="AF77" s="686"/>
      <c r="AG77" s="686"/>
      <c r="AH77" s="686"/>
      <c r="AI77" s="686"/>
      <c r="AJ77" s="686"/>
      <c r="AK77" s="686"/>
      <c r="AL77" s="686"/>
      <c r="AM77" s="686"/>
      <c r="AN77" s="686"/>
      <c r="AO77" s="686"/>
      <c r="AP77" s="686"/>
      <c r="AQ77" s="686"/>
      <c r="AR77" s="686"/>
      <c r="AS77" s="54"/>
      <c r="AT77" s="54"/>
      <c r="AU77" s="383"/>
      <c r="AV77" s="384"/>
      <c r="AW77" s="385"/>
      <c r="AX77" s="375"/>
      <c r="AY77" s="686"/>
      <c r="AZ77" s="686"/>
      <c r="BA77" s="686"/>
      <c r="BB77" s="686"/>
      <c r="BC77" s="686"/>
      <c r="BD77" s="686"/>
      <c r="BE77" s="686"/>
      <c r="BF77" s="686"/>
      <c r="BG77" s="686"/>
      <c r="BH77" s="686"/>
      <c r="BI77" s="686"/>
      <c r="BJ77" s="686"/>
      <c r="BK77" s="686"/>
      <c r="BL77" s="686"/>
      <c r="BM77" s="55"/>
      <c r="BN77" s="55"/>
      <c r="BO77" s="383"/>
      <c r="BP77" s="384"/>
      <c r="BQ77" s="385"/>
      <c r="BR77" s="375"/>
      <c r="BS77" s="686"/>
      <c r="BT77" s="686"/>
      <c r="BU77" s="686"/>
      <c r="BV77" s="686"/>
      <c r="BW77" s="686"/>
      <c r="BX77" s="686"/>
      <c r="BY77" s="686"/>
      <c r="BZ77" s="686"/>
      <c r="CA77" s="686"/>
      <c r="CB77" s="686"/>
      <c r="CC77" s="686"/>
      <c r="CD77" s="686"/>
      <c r="CE77" s="686"/>
      <c r="CF77" s="387"/>
    </row>
    <row r="78" spans="2:89" ht="8.25" customHeight="1" x14ac:dyDescent="0.15">
      <c r="B78" s="493"/>
      <c r="C78" s="608"/>
      <c r="D78" s="608"/>
      <c r="E78" s="608"/>
      <c r="F78" s="608"/>
      <c r="G78" s="608"/>
      <c r="H78" s="608"/>
      <c r="I78" s="608"/>
      <c r="J78" s="608"/>
      <c r="K78" s="608"/>
      <c r="L78" s="608"/>
      <c r="M78" s="608"/>
      <c r="N78" s="608"/>
      <c r="O78" s="608"/>
      <c r="P78" s="608"/>
      <c r="Q78" s="608"/>
      <c r="R78" s="608"/>
      <c r="S78" s="608"/>
      <c r="T78" s="608"/>
      <c r="U78" s="608"/>
      <c r="V78" s="608"/>
      <c r="W78" s="608"/>
      <c r="X78" s="608"/>
      <c r="Y78" s="495"/>
      <c r="Z78" s="52"/>
      <c r="AA78" s="52"/>
      <c r="AB78" s="52"/>
      <c r="AC78" s="52"/>
      <c r="AD78" s="54"/>
      <c r="AE78" s="54"/>
      <c r="AF78" s="54"/>
      <c r="AG78" s="54"/>
      <c r="AH78" s="54"/>
      <c r="AI78" s="54"/>
      <c r="AJ78" s="54"/>
      <c r="AK78" s="54"/>
      <c r="AL78" s="54"/>
      <c r="AM78" s="54"/>
      <c r="AN78" s="54"/>
      <c r="AO78" s="54"/>
      <c r="AP78" s="54"/>
      <c r="AQ78" s="54"/>
      <c r="AR78" s="54"/>
      <c r="AS78" s="54"/>
      <c r="AT78" s="54"/>
      <c r="AU78" s="55"/>
      <c r="AV78" s="55"/>
      <c r="AW78" s="55"/>
      <c r="AX78" s="54"/>
      <c r="AY78" s="54"/>
      <c r="AZ78" s="54"/>
      <c r="BA78" s="54"/>
      <c r="BB78" s="54"/>
      <c r="BC78" s="54"/>
      <c r="BD78" s="54"/>
      <c r="BE78" s="54"/>
      <c r="BF78" s="54"/>
      <c r="BG78" s="54"/>
      <c r="BH78" s="54"/>
      <c r="BI78" s="54"/>
      <c r="BJ78" s="54"/>
      <c r="BK78" s="54"/>
      <c r="BL78" s="54"/>
      <c r="BM78" s="55"/>
      <c r="BN78" s="55"/>
      <c r="BO78" s="55"/>
      <c r="BP78" s="55"/>
      <c r="BQ78" s="55"/>
      <c r="BR78" s="54"/>
      <c r="BS78" s="54"/>
      <c r="BT78" s="54"/>
      <c r="BU78" s="54"/>
      <c r="BV78" s="54"/>
      <c r="BW78" s="54"/>
      <c r="BX78" s="54"/>
      <c r="BY78" s="54"/>
      <c r="BZ78" s="54"/>
      <c r="CA78" s="54"/>
      <c r="CB78" s="54"/>
      <c r="CC78" s="54"/>
      <c r="CD78" s="54"/>
      <c r="CE78" s="54"/>
      <c r="CF78" s="56"/>
    </row>
    <row r="79" spans="2:89" ht="8.25" customHeight="1" x14ac:dyDescent="0.15">
      <c r="B79" s="493"/>
      <c r="C79" s="608"/>
      <c r="D79" s="608"/>
      <c r="E79" s="608"/>
      <c r="F79" s="608"/>
      <c r="G79" s="608"/>
      <c r="H79" s="608"/>
      <c r="I79" s="608"/>
      <c r="J79" s="608"/>
      <c r="K79" s="608"/>
      <c r="L79" s="608"/>
      <c r="M79" s="608"/>
      <c r="N79" s="608"/>
      <c r="O79" s="608"/>
      <c r="P79" s="608"/>
      <c r="Q79" s="608"/>
      <c r="R79" s="608"/>
      <c r="S79" s="608"/>
      <c r="T79" s="608"/>
      <c r="U79" s="608"/>
      <c r="V79" s="608"/>
      <c r="W79" s="608"/>
      <c r="X79" s="608"/>
      <c r="Y79" s="495"/>
      <c r="Z79" s="52"/>
      <c r="AA79" s="377" t="s">
        <v>371</v>
      </c>
      <c r="AB79" s="378"/>
      <c r="AC79" s="379"/>
      <c r="AD79" s="375" t="s">
        <v>561</v>
      </c>
      <c r="AE79" s="686"/>
      <c r="AF79" s="686"/>
      <c r="AG79" s="686"/>
      <c r="AH79" s="686"/>
      <c r="AI79" s="686"/>
      <c r="AJ79" s="686"/>
      <c r="AK79" s="686"/>
      <c r="AL79" s="686"/>
      <c r="AM79" s="686"/>
      <c r="AN79" s="686"/>
      <c r="AO79" s="686"/>
      <c r="AP79" s="686"/>
      <c r="AQ79" s="686"/>
      <c r="AR79" s="686"/>
      <c r="AS79" s="54"/>
      <c r="AT79" s="54"/>
      <c r="AU79" s="377"/>
      <c r="AV79" s="378"/>
      <c r="AW79" s="379"/>
      <c r="AX79" s="375" t="s">
        <v>562</v>
      </c>
      <c r="AY79" s="686"/>
      <c r="AZ79" s="686"/>
      <c r="BA79" s="686"/>
      <c r="BB79" s="686"/>
      <c r="BC79" s="686"/>
      <c r="BD79" s="686"/>
      <c r="BE79" s="686"/>
      <c r="BF79" s="686"/>
      <c r="BG79" s="686"/>
      <c r="BH79" s="686"/>
      <c r="BI79" s="686"/>
      <c r="BJ79" s="686"/>
      <c r="BK79" s="686"/>
      <c r="BL79" s="686"/>
      <c r="BM79" s="55"/>
      <c r="BN79" s="55"/>
      <c r="BO79" s="377"/>
      <c r="BP79" s="378"/>
      <c r="BQ79" s="379"/>
      <c r="BR79" s="375" t="s">
        <v>563</v>
      </c>
      <c r="BS79" s="686"/>
      <c r="BT79" s="686"/>
      <c r="BU79" s="686"/>
      <c r="BV79" s="686"/>
      <c r="BW79" s="686"/>
      <c r="BX79" s="686"/>
      <c r="BY79" s="686"/>
      <c r="BZ79" s="686"/>
      <c r="CA79" s="686"/>
      <c r="CB79" s="686"/>
      <c r="CC79" s="686"/>
      <c r="CD79" s="686"/>
      <c r="CE79" s="686"/>
      <c r="CF79" s="387"/>
    </row>
    <row r="80" spans="2:89" ht="8.25" customHeight="1" x14ac:dyDescent="0.15">
      <c r="B80" s="493"/>
      <c r="C80" s="608"/>
      <c r="D80" s="608"/>
      <c r="E80" s="608"/>
      <c r="F80" s="608"/>
      <c r="G80" s="608"/>
      <c r="H80" s="608"/>
      <c r="I80" s="608"/>
      <c r="J80" s="608"/>
      <c r="K80" s="608"/>
      <c r="L80" s="608"/>
      <c r="M80" s="608"/>
      <c r="N80" s="608"/>
      <c r="O80" s="608"/>
      <c r="P80" s="608"/>
      <c r="Q80" s="608"/>
      <c r="R80" s="608"/>
      <c r="S80" s="608"/>
      <c r="T80" s="608"/>
      <c r="U80" s="608"/>
      <c r="V80" s="608"/>
      <c r="W80" s="608"/>
      <c r="X80" s="608"/>
      <c r="Y80" s="495"/>
      <c r="Z80" s="52"/>
      <c r="AA80" s="380"/>
      <c r="AB80" s="388"/>
      <c r="AC80" s="382"/>
      <c r="AD80" s="375"/>
      <c r="AE80" s="686"/>
      <c r="AF80" s="686"/>
      <c r="AG80" s="686"/>
      <c r="AH80" s="686"/>
      <c r="AI80" s="686"/>
      <c r="AJ80" s="686"/>
      <c r="AK80" s="686"/>
      <c r="AL80" s="686"/>
      <c r="AM80" s="686"/>
      <c r="AN80" s="686"/>
      <c r="AO80" s="686"/>
      <c r="AP80" s="686"/>
      <c r="AQ80" s="686"/>
      <c r="AR80" s="686"/>
      <c r="AS80" s="54"/>
      <c r="AT80" s="54"/>
      <c r="AU80" s="380"/>
      <c r="AV80" s="388"/>
      <c r="AW80" s="382"/>
      <c r="AX80" s="375"/>
      <c r="AY80" s="686"/>
      <c r="AZ80" s="686"/>
      <c r="BA80" s="686"/>
      <c r="BB80" s="686"/>
      <c r="BC80" s="686"/>
      <c r="BD80" s="686"/>
      <c r="BE80" s="686"/>
      <c r="BF80" s="686"/>
      <c r="BG80" s="686"/>
      <c r="BH80" s="686"/>
      <c r="BI80" s="686"/>
      <c r="BJ80" s="686"/>
      <c r="BK80" s="686"/>
      <c r="BL80" s="686"/>
      <c r="BM80" s="55"/>
      <c r="BN80" s="55"/>
      <c r="BO80" s="380"/>
      <c r="BP80" s="388"/>
      <c r="BQ80" s="382"/>
      <c r="BR80" s="375"/>
      <c r="BS80" s="686"/>
      <c r="BT80" s="686"/>
      <c r="BU80" s="686"/>
      <c r="BV80" s="686"/>
      <c r="BW80" s="686"/>
      <c r="BX80" s="686"/>
      <c r="BY80" s="686"/>
      <c r="BZ80" s="686"/>
      <c r="CA80" s="686"/>
      <c r="CB80" s="686"/>
      <c r="CC80" s="686"/>
      <c r="CD80" s="686"/>
      <c r="CE80" s="686"/>
      <c r="CF80" s="387"/>
    </row>
    <row r="81" spans="2:84" ht="8.25" customHeight="1" x14ac:dyDescent="0.15">
      <c r="B81" s="493"/>
      <c r="C81" s="608"/>
      <c r="D81" s="608"/>
      <c r="E81" s="608"/>
      <c r="F81" s="608"/>
      <c r="G81" s="608"/>
      <c r="H81" s="608"/>
      <c r="I81" s="608"/>
      <c r="J81" s="608"/>
      <c r="K81" s="608"/>
      <c r="L81" s="608"/>
      <c r="M81" s="608"/>
      <c r="N81" s="608"/>
      <c r="O81" s="608"/>
      <c r="P81" s="608"/>
      <c r="Q81" s="608"/>
      <c r="R81" s="608"/>
      <c r="S81" s="608"/>
      <c r="T81" s="608"/>
      <c r="U81" s="608"/>
      <c r="V81" s="608"/>
      <c r="W81" s="608"/>
      <c r="X81" s="608"/>
      <c r="Y81" s="495"/>
      <c r="Z81" s="52"/>
      <c r="AA81" s="383"/>
      <c r="AB81" s="384"/>
      <c r="AC81" s="385"/>
      <c r="AD81" s="375"/>
      <c r="AE81" s="686"/>
      <c r="AF81" s="686"/>
      <c r="AG81" s="686"/>
      <c r="AH81" s="686"/>
      <c r="AI81" s="686"/>
      <c r="AJ81" s="686"/>
      <c r="AK81" s="686"/>
      <c r="AL81" s="686"/>
      <c r="AM81" s="686"/>
      <c r="AN81" s="686"/>
      <c r="AO81" s="686"/>
      <c r="AP81" s="686"/>
      <c r="AQ81" s="686"/>
      <c r="AR81" s="686"/>
      <c r="AS81" s="54"/>
      <c r="AT81" s="54"/>
      <c r="AU81" s="383"/>
      <c r="AV81" s="384"/>
      <c r="AW81" s="385"/>
      <c r="AX81" s="375"/>
      <c r="AY81" s="686"/>
      <c r="AZ81" s="686"/>
      <c r="BA81" s="686"/>
      <c r="BB81" s="686"/>
      <c r="BC81" s="686"/>
      <c r="BD81" s="686"/>
      <c r="BE81" s="686"/>
      <c r="BF81" s="686"/>
      <c r="BG81" s="686"/>
      <c r="BH81" s="686"/>
      <c r="BI81" s="686"/>
      <c r="BJ81" s="686"/>
      <c r="BK81" s="686"/>
      <c r="BL81" s="686"/>
      <c r="BM81" s="55"/>
      <c r="BN81" s="55"/>
      <c r="BO81" s="383"/>
      <c r="BP81" s="384"/>
      <c r="BQ81" s="385"/>
      <c r="BR81" s="375"/>
      <c r="BS81" s="686"/>
      <c r="BT81" s="686"/>
      <c r="BU81" s="686"/>
      <c r="BV81" s="686"/>
      <c r="BW81" s="686"/>
      <c r="BX81" s="686"/>
      <c r="BY81" s="686"/>
      <c r="BZ81" s="686"/>
      <c r="CA81" s="686"/>
      <c r="CB81" s="686"/>
      <c r="CC81" s="686"/>
      <c r="CD81" s="686"/>
      <c r="CE81" s="686"/>
      <c r="CF81" s="387"/>
    </row>
    <row r="82" spans="2:84" ht="8.25" customHeight="1" x14ac:dyDescent="0.15">
      <c r="B82" s="493"/>
      <c r="C82" s="608"/>
      <c r="D82" s="608"/>
      <c r="E82" s="608"/>
      <c r="F82" s="608"/>
      <c r="G82" s="608"/>
      <c r="H82" s="608"/>
      <c r="I82" s="608"/>
      <c r="J82" s="608"/>
      <c r="K82" s="608"/>
      <c r="L82" s="608"/>
      <c r="M82" s="608"/>
      <c r="N82" s="608"/>
      <c r="O82" s="608"/>
      <c r="P82" s="608"/>
      <c r="Q82" s="608"/>
      <c r="R82" s="608"/>
      <c r="S82" s="608"/>
      <c r="T82" s="608"/>
      <c r="U82" s="608"/>
      <c r="V82" s="608"/>
      <c r="W82" s="608"/>
      <c r="X82" s="608"/>
      <c r="Y82" s="495"/>
      <c r="Z82" s="52"/>
      <c r="AA82" s="52"/>
      <c r="AB82" s="52"/>
      <c r="AC82" s="52"/>
      <c r="AD82" s="54"/>
      <c r="AE82" s="54"/>
      <c r="AF82" s="54"/>
      <c r="AG82" s="54"/>
      <c r="AH82" s="54"/>
      <c r="AI82" s="54"/>
      <c r="AJ82" s="54"/>
      <c r="AK82" s="54"/>
      <c r="AL82" s="54"/>
      <c r="AM82" s="54"/>
      <c r="AN82" s="54"/>
      <c r="AO82" s="54"/>
      <c r="AP82" s="54"/>
      <c r="AQ82" s="54"/>
      <c r="AR82" s="54"/>
      <c r="AS82" s="54"/>
      <c r="AT82" s="54"/>
      <c r="AU82" s="55"/>
      <c r="AV82" s="55"/>
      <c r="AW82" s="55"/>
      <c r="AX82" s="54"/>
      <c r="AY82" s="54"/>
      <c r="AZ82" s="54"/>
      <c r="BA82" s="54"/>
      <c r="BB82" s="54"/>
      <c r="BC82" s="54"/>
      <c r="BD82" s="54"/>
      <c r="BE82" s="54"/>
      <c r="BF82" s="54"/>
      <c r="BG82" s="54"/>
      <c r="BH82" s="54"/>
      <c r="BI82" s="54"/>
      <c r="BJ82" s="54"/>
      <c r="BK82" s="54"/>
      <c r="BL82" s="54"/>
      <c r="BM82" s="55"/>
      <c r="BN82" s="55"/>
      <c r="BO82" s="55"/>
      <c r="BP82" s="55"/>
      <c r="BQ82" s="55"/>
      <c r="BR82" s="54"/>
      <c r="BS82" s="54"/>
      <c r="BT82" s="54"/>
      <c r="BU82" s="54"/>
      <c r="BV82" s="54"/>
      <c r="BW82" s="54"/>
      <c r="BX82" s="54"/>
      <c r="BY82" s="54"/>
      <c r="BZ82" s="54"/>
      <c r="CA82" s="54"/>
      <c r="CB82" s="54"/>
      <c r="CC82" s="54"/>
      <c r="CD82" s="54"/>
      <c r="CE82" s="54"/>
      <c r="CF82" s="56"/>
    </row>
    <row r="83" spans="2:84" ht="8.25" customHeight="1" x14ac:dyDescent="0.15">
      <c r="B83" s="493"/>
      <c r="C83" s="608"/>
      <c r="D83" s="608"/>
      <c r="E83" s="608"/>
      <c r="F83" s="608"/>
      <c r="G83" s="608"/>
      <c r="H83" s="608"/>
      <c r="I83" s="608"/>
      <c r="J83" s="608"/>
      <c r="K83" s="608"/>
      <c r="L83" s="608"/>
      <c r="M83" s="608"/>
      <c r="N83" s="608"/>
      <c r="O83" s="608"/>
      <c r="P83" s="608"/>
      <c r="Q83" s="608"/>
      <c r="R83" s="608"/>
      <c r="S83" s="608"/>
      <c r="T83" s="608"/>
      <c r="U83" s="608"/>
      <c r="V83" s="608"/>
      <c r="W83" s="608"/>
      <c r="X83" s="608"/>
      <c r="Y83" s="495"/>
      <c r="Z83" s="52"/>
      <c r="AA83" s="377"/>
      <c r="AB83" s="378"/>
      <c r="AC83" s="379"/>
      <c r="AD83" s="375" t="s">
        <v>564</v>
      </c>
      <c r="AE83" s="686"/>
      <c r="AF83" s="686"/>
      <c r="AG83" s="686"/>
      <c r="AH83" s="686"/>
      <c r="AI83" s="686"/>
      <c r="AJ83" s="686"/>
      <c r="AK83" s="686"/>
      <c r="AL83" s="686"/>
      <c r="AM83" s="686"/>
      <c r="AN83" s="686"/>
      <c r="AO83" s="686"/>
      <c r="AP83" s="686"/>
      <c r="AQ83" s="686"/>
      <c r="AR83" s="686"/>
      <c r="AS83" s="54"/>
      <c r="AT83" s="54"/>
      <c r="AU83" s="377"/>
      <c r="AV83" s="378"/>
      <c r="AW83" s="379"/>
      <c r="AX83" s="375" t="s">
        <v>565</v>
      </c>
      <c r="AY83" s="686"/>
      <c r="AZ83" s="686"/>
      <c r="BA83" s="686"/>
      <c r="BB83" s="686"/>
      <c r="BC83" s="686"/>
      <c r="BD83" s="686"/>
      <c r="BE83" s="686"/>
      <c r="BF83" s="686"/>
      <c r="BG83" s="686"/>
      <c r="BH83" s="686"/>
      <c r="BI83" s="686"/>
      <c r="BJ83" s="686"/>
      <c r="BK83" s="686"/>
      <c r="BL83" s="686"/>
      <c r="BM83" s="55"/>
      <c r="BN83" s="55"/>
      <c r="BO83" s="377"/>
      <c r="BP83" s="378"/>
      <c r="BQ83" s="379"/>
      <c r="BR83" s="375" t="s">
        <v>566</v>
      </c>
      <c r="BS83" s="686"/>
      <c r="BT83" s="686"/>
      <c r="BU83" s="686"/>
      <c r="BV83" s="686"/>
      <c r="BW83" s="686"/>
      <c r="BX83" s="686"/>
      <c r="BY83" s="686"/>
      <c r="BZ83" s="686"/>
      <c r="CA83" s="686"/>
      <c r="CB83" s="686"/>
      <c r="CC83" s="686"/>
      <c r="CD83" s="686"/>
      <c r="CE83" s="686"/>
      <c r="CF83" s="387"/>
    </row>
    <row r="84" spans="2:84" ht="8.25" customHeight="1" x14ac:dyDescent="0.15">
      <c r="B84" s="493"/>
      <c r="C84" s="608"/>
      <c r="D84" s="608"/>
      <c r="E84" s="608"/>
      <c r="F84" s="608"/>
      <c r="G84" s="608"/>
      <c r="H84" s="608"/>
      <c r="I84" s="608"/>
      <c r="J84" s="608"/>
      <c r="K84" s="608"/>
      <c r="L84" s="608"/>
      <c r="M84" s="608"/>
      <c r="N84" s="608"/>
      <c r="O84" s="608"/>
      <c r="P84" s="608"/>
      <c r="Q84" s="608"/>
      <c r="R84" s="608"/>
      <c r="S84" s="608"/>
      <c r="T84" s="608"/>
      <c r="U84" s="608"/>
      <c r="V84" s="608"/>
      <c r="W84" s="608"/>
      <c r="X84" s="608"/>
      <c r="Y84" s="495"/>
      <c r="Z84" s="52"/>
      <c r="AA84" s="380"/>
      <c r="AB84" s="388"/>
      <c r="AC84" s="382"/>
      <c r="AD84" s="375"/>
      <c r="AE84" s="686"/>
      <c r="AF84" s="686"/>
      <c r="AG84" s="686"/>
      <c r="AH84" s="686"/>
      <c r="AI84" s="686"/>
      <c r="AJ84" s="686"/>
      <c r="AK84" s="686"/>
      <c r="AL84" s="686"/>
      <c r="AM84" s="686"/>
      <c r="AN84" s="686"/>
      <c r="AO84" s="686"/>
      <c r="AP84" s="686"/>
      <c r="AQ84" s="686"/>
      <c r="AR84" s="686"/>
      <c r="AS84" s="54"/>
      <c r="AT84" s="54"/>
      <c r="AU84" s="380"/>
      <c r="AV84" s="388"/>
      <c r="AW84" s="382"/>
      <c r="AX84" s="375"/>
      <c r="AY84" s="686"/>
      <c r="AZ84" s="686"/>
      <c r="BA84" s="686"/>
      <c r="BB84" s="686"/>
      <c r="BC84" s="686"/>
      <c r="BD84" s="686"/>
      <c r="BE84" s="686"/>
      <c r="BF84" s="686"/>
      <c r="BG84" s="686"/>
      <c r="BH84" s="686"/>
      <c r="BI84" s="686"/>
      <c r="BJ84" s="686"/>
      <c r="BK84" s="686"/>
      <c r="BL84" s="686"/>
      <c r="BM84" s="55"/>
      <c r="BN84" s="55"/>
      <c r="BO84" s="380"/>
      <c r="BP84" s="388"/>
      <c r="BQ84" s="382"/>
      <c r="BR84" s="375"/>
      <c r="BS84" s="686"/>
      <c r="BT84" s="686"/>
      <c r="BU84" s="686"/>
      <c r="BV84" s="686"/>
      <c r="BW84" s="686"/>
      <c r="BX84" s="686"/>
      <c r="BY84" s="686"/>
      <c r="BZ84" s="686"/>
      <c r="CA84" s="686"/>
      <c r="CB84" s="686"/>
      <c r="CC84" s="686"/>
      <c r="CD84" s="686"/>
      <c r="CE84" s="686"/>
      <c r="CF84" s="387"/>
    </row>
    <row r="85" spans="2:84" ht="8.25" customHeight="1" x14ac:dyDescent="0.15">
      <c r="B85" s="493"/>
      <c r="C85" s="608"/>
      <c r="D85" s="608"/>
      <c r="E85" s="608"/>
      <c r="F85" s="608"/>
      <c r="G85" s="608"/>
      <c r="H85" s="608"/>
      <c r="I85" s="608"/>
      <c r="J85" s="608"/>
      <c r="K85" s="608"/>
      <c r="L85" s="608"/>
      <c r="M85" s="608"/>
      <c r="N85" s="608"/>
      <c r="O85" s="608"/>
      <c r="P85" s="608"/>
      <c r="Q85" s="608"/>
      <c r="R85" s="608"/>
      <c r="S85" s="608"/>
      <c r="T85" s="608"/>
      <c r="U85" s="608"/>
      <c r="V85" s="608"/>
      <c r="W85" s="608"/>
      <c r="X85" s="608"/>
      <c r="Y85" s="495"/>
      <c r="Z85" s="52"/>
      <c r="AA85" s="383"/>
      <c r="AB85" s="384"/>
      <c r="AC85" s="385"/>
      <c r="AD85" s="375"/>
      <c r="AE85" s="686"/>
      <c r="AF85" s="686"/>
      <c r="AG85" s="686"/>
      <c r="AH85" s="686"/>
      <c r="AI85" s="686"/>
      <c r="AJ85" s="686"/>
      <c r="AK85" s="686"/>
      <c r="AL85" s="686"/>
      <c r="AM85" s="686"/>
      <c r="AN85" s="686"/>
      <c r="AO85" s="686"/>
      <c r="AP85" s="686"/>
      <c r="AQ85" s="686"/>
      <c r="AR85" s="686"/>
      <c r="AS85" s="54"/>
      <c r="AT85" s="54"/>
      <c r="AU85" s="383"/>
      <c r="AV85" s="384"/>
      <c r="AW85" s="385"/>
      <c r="AX85" s="375"/>
      <c r="AY85" s="686"/>
      <c r="AZ85" s="686"/>
      <c r="BA85" s="686"/>
      <c r="BB85" s="686"/>
      <c r="BC85" s="686"/>
      <c r="BD85" s="686"/>
      <c r="BE85" s="686"/>
      <c r="BF85" s="686"/>
      <c r="BG85" s="686"/>
      <c r="BH85" s="686"/>
      <c r="BI85" s="686"/>
      <c r="BJ85" s="686"/>
      <c r="BK85" s="686"/>
      <c r="BL85" s="686"/>
      <c r="BM85" s="55"/>
      <c r="BN85" s="55"/>
      <c r="BO85" s="383"/>
      <c r="BP85" s="384"/>
      <c r="BQ85" s="385"/>
      <c r="BR85" s="375"/>
      <c r="BS85" s="686"/>
      <c r="BT85" s="686"/>
      <c r="BU85" s="686"/>
      <c r="BV85" s="686"/>
      <c r="BW85" s="686"/>
      <c r="BX85" s="686"/>
      <c r="BY85" s="686"/>
      <c r="BZ85" s="686"/>
      <c r="CA85" s="686"/>
      <c r="CB85" s="686"/>
      <c r="CC85" s="686"/>
      <c r="CD85" s="686"/>
      <c r="CE85" s="686"/>
      <c r="CF85" s="387"/>
    </row>
    <row r="86" spans="2:84" ht="8.25" customHeight="1" x14ac:dyDescent="0.15">
      <c r="B86" s="493"/>
      <c r="C86" s="608"/>
      <c r="D86" s="608"/>
      <c r="E86" s="608"/>
      <c r="F86" s="608"/>
      <c r="G86" s="608"/>
      <c r="H86" s="608"/>
      <c r="I86" s="608"/>
      <c r="J86" s="608"/>
      <c r="K86" s="608"/>
      <c r="L86" s="608"/>
      <c r="M86" s="608"/>
      <c r="N86" s="608"/>
      <c r="O86" s="608"/>
      <c r="P86" s="608"/>
      <c r="Q86" s="608"/>
      <c r="R86" s="608"/>
      <c r="S86" s="608"/>
      <c r="T86" s="608"/>
      <c r="U86" s="608"/>
      <c r="V86" s="608"/>
      <c r="W86" s="608"/>
      <c r="X86" s="608"/>
      <c r="Y86" s="495"/>
      <c r="Z86" s="52"/>
      <c r="AA86" s="52"/>
      <c r="AB86" s="52"/>
      <c r="AC86" s="52"/>
      <c r="AD86" s="54"/>
      <c r="AE86" s="54"/>
      <c r="AF86" s="54"/>
      <c r="AG86" s="54"/>
      <c r="AH86" s="54"/>
      <c r="AI86" s="54"/>
      <c r="AJ86" s="54"/>
      <c r="AK86" s="54"/>
      <c r="AL86" s="54"/>
      <c r="AM86" s="54"/>
      <c r="AN86" s="54"/>
      <c r="AO86" s="54"/>
      <c r="AP86" s="54"/>
      <c r="AQ86" s="54"/>
      <c r="AR86" s="54"/>
      <c r="AS86" s="54"/>
      <c r="AT86" s="54"/>
      <c r="AU86" s="55"/>
      <c r="AV86" s="55"/>
      <c r="AW86" s="55"/>
      <c r="AX86" s="54"/>
      <c r="AY86" s="54"/>
      <c r="AZ86" s="54"/>
      <c r="BA86" s="54"/>
      <c r="BB86" s="54"/>
      <c r="BC86" s="54"/>
      <c r="BD86" s="54"/>
      <c r="BE86" s="54"/>
      <c r="BF86" s="54"/>
      <c r="BG86" s="54"/>
      <c r="BH86" s="54"/>
      <c r="BI86" s="54"/>
      <c r="BJ86" s="54"/>
      <c r="BK86" s="54"/>
      <c r="BL86" s="54"/>
      <c r="BM86" s="55"/>
      <c r="BN86" s="55"/>
      <c r="BO86" s="55"/>
      <c r="BP86" s="55"/>
      <c r="BQ86" s="55"/>
      <c r="BR86" s="55"/>
      <c r="BS86" s="55"/>
      <c r="BT86" s="55"/>
      <c r="BU86" s="55"/>
      <c r="BV86" s="55"/>
      <c r="BW86" s="55"/>
      <c r="BX86" s="55"/>
      <c r="BY86" s="55"/>
      <c r="BZ86" s="55"/>
      <c r="CA86" s="55"/>
      <c r="CB86" s="55"/>
      <c r="CC86" s="55"/>
      <c r="CD86" s="55"/>
      <c r="CE86" s="55"/>
      <c r="CF86" s="58"/>
    </row>
    <row r="87" spans="2:84" ht="8.25" customHeight="1" x14ac:dyDescent="0.15">
      <c r="B87" s="493"/>
      <c r="C87" s="608"/>
      <c r="D87" s="608"/>
      <c r="E87" s="608"/>
      <c r="F87" s="608"/>
      <c r="G87" s="608"/>
      <c r="H87" s="608"/>
      <c r="I87" s="608"/>
      <c r="J87" s="608"/>
      <c r="K87" s="608"/>
      <c r="L87" s="608"/>
      <c r="M87" s="608"/>
      <c r="N87" s="608"/>
      <c r="O87" s="608"/>
      <c r="P87" s="608"/>
      <c r="Q87" s="608"/>
      <c r="R87" s="608"/>
      <c r="S87" s="608"/>
      <c r="T87" s="608"/>
      <c r="U87" s="608"/>
      <c r="V87" s="608"/>
      <c r="W87" s="608"/>
      <c r="X87" s="608"/>
      <c r="Y87" s="495"/>
      <c r="Z87" s="52"/>
      <c r="AA87" s="377"/>
      <c r="AB87" s="378"/>
      <c r="AC87" s="379"/>
      <c r="AD87" s="375" t="s">
        <v>567</v>
      </c>
      <c r="AE87" s="686"/>
      <c r="AF87" s="686"/>
      <c r="AG87" s="686"/>
      <c r="AH87" s="686"/>
      <c r="AI87" s="686"/>
      <c r="AJ87" s="686"/>
      <c r="AK87" s="686"/>
      <c r="AL87" s="686"/>
      <c r="AM87" s="686"/>
      <c r="AN87" s="686"/>
      <c r="AO87" s="686"/>
      <c r="AP87" s="686"/>
      <c r="AQ87" s="686"/>
      <c r="AR87" s="686"/>
      <c r="AS87" s="54"/>
      <c r="AT87" s="54"/>
      <c r="AU87" s="377"/>
      <c r="AV87" s="378"/>
      <c r="AW87" s="379"/>
      <c r="AX87" s="375" t="s">
        <v>568</v>
      </c>
      <c r="AY87" s="686"/>
      <c r="AZ87" s="686"/>
      <c r="BA87" s="686"/>
      <c r="BB87" s="686"/>
      <c r="BC87" s="686"/>
      <c r="BD87" s="686"/>
      <c r="BE87" s="686"/>
      <c r="BF87" s="686"/>
      <c r="BG87" s="686"/>
      <c r="BH87" s="686"/>
      <c r="BI87" s="686"/>
      <c r="BJ87" s="686"/>
      <c r="BK87" s="686"/>
      <c r="BL87" s="686"/>
      <c r="BM87" s="55"/>
      <c r="BN87" s="55"/>
      <c r="BO87" s="377"/>
      <c r="BP87" s="378"/>
      <c r="BQ87" s="379"/>
      <c r="BR87" s="375" t="s">
        <v>569</v>
      </c>
      <c r="BS87" s="686"/>
      <c r="BT87" s="686"/>
      <c r="BU87" s="686"/>
      <c r="BV87" s="686"/>
      <c r="BW87" s="686"/>
      <c r="BX87" s="686"/>
      <c r="BY87" s="686"/>
      <c r="BZ87" s="686"/>
      <c r="CA87" s="686"/>
      <c r="CB87" s="686"/>
      <c r="CC87" s="686"/>
      <c r="CD87" s="686"/>
      <c r="CE87" s="686"/>
      <c r="CF87" s="387"/>
    </row>
    <row r="88" spans="2:84" ht="8.25" customHeight="1" x14ac:dyDescent="0.15">
      <c r="B88" s="493"/>
      <c r="C88" s="608"/>
      <c r="D88" s="608"/>
      <c r="E88" s="608"/>
      <c r="F88" s="608"/>
      <c r="G88" s="608"/>
      <c r="H88" s="608"/>
      <c r="I88" s="608"/>
      <c r="J88" s="608"/>
      <c r="K88" s="608"/>
      <c r="L88" s="608"/>
      <c r="M88" s="608"/>
      <c r="N88" s="608"/>
      <c r="O88" s="608"/>
      <c r="P88" s="608"/>
      <c r="Q88" s="608"/>
      <c r="R88" s="608"/>
      <c r="S88" s="608"/>
      <c r="T88" s="608"/>
      <c r="U88" s="608"/>
      <c r="V88" s="608"/>
      <c r="W88" s="608"/>
      <c r="X88" s="608"/>
      <c r="Y88" s="495"/>
      <c r="Z88" s="52"/>
      <c r="AA88" s="380"/>
      <c r="AB88" s="388"/>
      <c r="AC88" s="382"/>
      <c r="AD88" s="375"/>
      <c r="AE88" s="686"/>
      <c r="AF88" s="686"/>
      <c r="AG88" s="686"/>
      <c r="AH88" s="686"/>
      <c r="AI88" s="686"/>
      <c r="AJ88" s="686"/>
      <c r="AK88" s="686"/>
      <c r="AL88" s="686"/>
      <c r="AM88" s="686"/>
      <c r="AN88" s="686"/>
      <c r="AO88" s="686"/>
      <c r="AP88" s="686"/>
      <c r="AQ88" s="686"/>
      <c r="AR88" s="686"/>
      <c r="AS88" s="54"/>
      <c r="AT88" s="54"/>
      <c r="AU88" s="380"/>
      <c r="AV88" s="388"/>
      <c r="AW88" s="382"/>
      <c r="AX88" s="375"/>
      <c r="AY88" s="686"/>
      <c r="AZ88" s="686"/>
      <c r="BA88" s="686"/>
      <c r="BB88" s="686"/>
      <c r="BC88" s="686"/>
      <c r="BD88" s="686"/>
      <c r="BE88" s="686"/>
      <c r="BF88" s="686"/>
      <c r="BG88" s="686"/>
      <c r="BH88" s="686"/>
      <c r="BI88" s="686"/>
      <c r="BJ88" s="686"/>
      <c r="BK88" s="686"/>
      <c r="BL88" s="686"/>
      <c r="BM88" s="55"/>
      <c r="BN88" s="55"/>
      <c r="BO88" s="380"/>
      <c r="BP88" s="388"/>
      <c r="BQ88" s="382"/>
      <c r="BR88" s="375"/>
      <c r="BS88" s="686"/>
      <c r="BT88" s="686"/>
      <c r="BU88" s="686"/>
      <c r="BV88" s="686"/>
      <c r="BW88" s="686"/>
      <c r="BX88" s="686"/>
      <c r="BY88" s="686"/>
      <c r="BZ88" s="686"/>
      <c r="CA88" s="686"/>
      <c r="CB88" s="686"/>
      <c r="CC88" s="686"/>
      <c r="CD88" s="686"/>
      <c r="CE88" s="686"/>
      <c r="CF88" s="387"/>
    </row>
    <row r="89" spans="2:84" ht="8.25" customHeight="1" x14ac:dyDescent="0.15">
      <c r="B89" s="493"/>
      <c r="C89" s="608"/>
      <c r="D89" s="608"/>
      <c r="E89" s="608"/>
      <c r="F89" s="608"/>
      <c r="G89" s="608"/>
      <c r="H89" s="608"/>
      <c r="I89" s="608"/>
      <c r="J89" s="608"/>
      <c r="K89" s="608"/>
      <c r="L89" s="608"/>
      <c r="M89" s="608"/>
      <c r="N89" s="608"/>
      <c r="O89" s="608"/>
      <c r="P89" s="608"/>
      <c r="Q89" s="608"/>
      <c r="R89" s="608"/>
      <c r="S89" s="608"/>
      <c r="T89" s="608"/>
      <c r="U89" s="608"/>
      <c r="V89" s="608"/>
      <c r="W89" s="608"/>
      <c r="X89" s="608"/>
      <c r="Y89" s="495"/>
      <c r="Z89" s="52"/>
      <c r="AA89" s="383"/>
      <c r="AB89" s="384"/>
      <c r="AC89" s="385"/>
      <c r="AD89" s="375"/>
      <c r="AE89" s="686"/>
      <c r="AF89" s="686"/>
      <c r="AG89" s="686"/>
      <c r="AH89" s="686"/>
      <c r="AI89" s="686"/>
      <c r="AJ89" s="686"/>
      <c r="AK89" s="686"/>
      <c r="AL89" s="686"/>
      <c r="AM89" s="686"/>
      <c r="AN89" s="686"/>
      <c r="AO89" s="686"/>
      <c r="AP89" s="686"/>
      <c r="AQ89" s="686"/>
      <c r="AR89" s="686"/>
      <c r="AS89" s="54"/>
      <c r="AT89" s="54"/>
      <c r="AU89" s="383"/>
      <c r="AV89" s="384"/>
      <c r="AW89" s="385"/>
      <c r="AX89" s="375"/>
      <c r="AY89" s="686"/>
      <c r="AZ89" s="686"/>
      <c r="BA89" s="686"/>
      <c r="BB89" s="686"/>
      <c r="BC89" s="686"/>
      <c r="BD89" s="686"/>
      <c r="BE89" s="686"/>
      <c r="BF89" s="686"/>
      <c r="BG89" s="686"/>
      <c r="BH89" s="686"/>
      <c r="BI89" s="686"/>
      <c r="BJ89" s="686"/>
      <c r="BK89" s="686"/>
      <c r="BL89" s="686"/>
      <c r="BM89" s="55"/>
      <c r="BN89" s="55"/>
      <c r="BO89" s="383"/>
      <c r="BP89" s="384"/>
      <c r="BQ89" s="385"/>
      <c r="BR89" s="375"/>
      <c r="BS89" s="686"/>
      <c r="BT89" s="686"/>
      <c r="BU89" s="686"/>
      <c r="BV89" s="686"/>
      <c r="BW89" s="686"/>
      <c r="BX89" s="686"/>
      <c r="BY89" s="686"/>
      <c r="BZ89" s="686"/>
      <c r="CA89" s="686"/>
      <c r="CB89" s="686"/>
      <c r="CC89" s="686"/>
      <c r="CD89" s="686"/>
      <c r="CE89" s="686"/>
      <c r="CF89" s="387"/>
    </row>
    <row r="90" spans="2:84" ht="8.25" customHeight="1" x14ac:dyDescent="0.15">
      <c r="B90" s="493"/>
      <c r="C90" s="608"/>
      <c r="D90" s="608"/>
      <c r="E90" s="608"/>
      <c r="F90" s="608"/>
      <c r="G90" s="608"/>
      <c r="H90" s="608"/>
      <c r="I90" s="608"/>
      <c r="J90" s="608"/>
      <c r="K90" s="608"/>
      <c r="L90" s="608"/>
      <c r="M90" s="608"/>
      <c r="N90" s="608"/>
      <c r="O90" s="608"/>
      <c r="P90" s="608"/>
      <c r="Q90" s="608"/>
      <c r="R90" s="608"/>
      <c r="S90" s="608"/>
      <c r="T90" s="608"/>
      <c r="U90" s="608"/>
      <c r="V90" s="608"/>
      <c r="W90" s="608"/>
      <c r="X90" s="608"/>
      <c r="Y90" s="495"/>
      <c r="Z90" s="52"/>
      <c r="AA90" s="52"/>
      <c r="AB90" s="52"/>
      <c r="AC90" s="52"/>
      <c r="AD90" s="54"/>
      <c r="AE90" s="54"/>
      <c r="AF90" s="54"/>
      <c r="AG90" s="54"/>
      <c r="AH90" s="54"/>
      <c r="AI90" s="54"/>
      <c r="AJ90" s="54"/>
      <c r="AK90" s="54"/>
      <c r="AL90" s="54"/>
      <c r="AM90" s="54"/>
      <c r="AN90" s="54"/>
      <c r="AO90" s="54"/>
      <c r="AP90" s="54"/>
      <c r="AQ90" s="54"/>
      <c r="AR90" s="54"/>
      <c r="AS90" s="54"/>
      <c r="AT90" s="54"/>
      <c r="AU90" s="55"/>
      <c r="AV90" s="55"/>
      <c r="AW90" s="55"/>
      <c r="AX90" s="54"/>
      <c r="AY90" s="54"/>
      <c r="AZ90" s="54"/>
      <c r="BA90" s="54"/>
      <c r="BB90" s="54"/>
      <c r="BC90" s="54"/>
      <c r="BD90" s="54"/>
      <c r="BE90" s="54"/>
      <c r="BF90" s="54"/>
      <c r="BG90" s="54"/>
      <c r="BH90" s="54"/>
      <c r="BI90" s="54"/>
      <c r="BJ90" s="54"/>
      <c r="BK90" s="54"/>
      <c r="BL90" s="54"/>
      <c r="BM90" s="55"/>
      <c r="BN90" s="55"/>
      <c r="BO90" s="55"/>
      <c r="BP90" s="55"/>
      <c r="BQ90" s="55"/>
      <c r="BR90" s="55"/>
      <c r="BS90" s="55"/>
      <c r="BT90" s="55"/>
      <c r="BU90" s="55"/>
      <c r="BV90" s="55"/>
      <c r="BW90" s="55"/>
      <c r="BX90" s="55"/>
      <c r="BY90" s="55"/>
      <c r="BZ90" s="55"/>
      <c r="CA90" s="55"/>
      <c r="CB90" s="55"/>
      <c r="CC90" s="55"/>
      <c r="CD90" s="55"/>
      <c r="CE90" s="55"/>
      <c r="CF90" s="58"/>
    </row>
    <row r="91" spans="2:84" ht="8.25" customHeight="1" x14ac:dyDescent="0.15">
      <c r="B91" s="493"/>
      <c r="C91" s="608"/>
      <c r="D91" s="608"/>
      <c r="E91" s="608"/>
      <c r="F91" s="608"/>
      <c r="G91" s="608"/>
      <c r="H91" s="608"/>
      <c r="I91" s="608"/>
      <c r="J91" s="608"/>
      <c r="K91" s="608"/>
      <c r="L91" s="608"/>
      <c r="M91" s="608"/>
      <c r="N91" s="608"/>
      <c r="O91" s="608"/>
      <c r="P91" s="608"/>
      <c r="Q91" s="608"/>
      <c r="R91" s="608"/>
      <c r="S91" s="608"/>
      <c r="T91" s="608"/>
      <c r="U91" s="608"/>
      <c r="V91" s="608"/>
      <c r="W91" s="608"/>
      <c r="X91" s="608"/>
      <c r="Y91" s="495"/>
      <c r="Z91" s="52"/>
      <c r="AA91" s="377"/>
      <c r="AB91" s="378"/>
      <c r="AC91" s="379"/>
      <c r="AD91" s="375" t="s">
        <v>570</v>
      </c>
      <c r="AE91" s="686"/>
      <c r="AF91" s="686"/>
      <c r="AG91" s="686"/>
      <c r="AH91" s="686"/>
      <c r="AI91" s="686"/>
      <c r="AJ91" s="686"/>
      <c r="AK91" s="686"/>
      <c r="AL91" s="686"/>
      <c r="AM91" s="686"/>
      <c r="AN91" s="686"/>
      <c r="AO91" s="686"/>
      <c r="AP91" s="686"/>
      <c r="AQ91" s="686"/>
      <c r="AR91" s="686"/>
      <c r="AS91" s="54"/>
      <c r="AT91" s="54"/>
      <c r="AU91" s="377"/>
      <c r="AV91" s="378"/>
      <c r="AW91" s="379"/>
      <c r="AX91" s="375" t="s">
        <v>571</v>
      </c>
      <c r="AY91" s="686"/>
      <c r="AZ91" s="686"/>
      <c r="BA91" s="686"/>
      <c r="BB91" s="686"/>
      <c r="BC91" s="686"/>
      <c r="BD91" s="686"/>
      <c r="BE91" s="686"/>
      <c r="BF91" s="686"/>
      <c r="BG91" s="686"/>
      <c r="BH91" s="686"/>
      <c r="BI91" s="686"/>
      <c r="BJ91" s="686"/>
      <c r="BK91" s="686"/>
      <c r="BL91" s="686"/>
      <c r="BM91" s="55"/>
      <c r="BN91" s="55"/>
      <c r="BO91" s="377"/>
      <c r="BP91" s="378"/>
      <c r="BQ91" s="379"/>
      <c r="BR91" s="375" t="s">
        <v>572</v>
      </c>
      <c r="BS91" s="686"/>
      <c r="BT91" s="686"/>
      <c r="BU91" s="686"/>
      <c r="BV91" s="686"/>
      <c r="BW91" s="686"/>
      <c r="BX91" s="686"/>
      <c r="BY91" s="686"/>
      <c r="BZ91" s="686"/>
      <c r="CA91" s="686"/>
      <c r="CB91" s="686"/>
      <c r="CC91" s="686"/>
      <c r="CD91" s="686"/>
      <c r="CE91" s="686"/>
      <c r="CF91" s="387"/>
    </row>
    <row r="92" spans="2:84" ht="8.25" customHeight="1" x14ac:dyDescent="0.15">
      <c r="B92" s="493"/>
      <c r="C92" s="608"/>
      <c r="D92" s="608"/>
      <c r="E92" s="608"/>
      <c r="F92" s="608"/>
      <c r="G92" s="608"/>
      <c r="H92" s="608"/>
      <c r="I92" s="608"/>
      <c r="J92" s="608"/>
      <c r="K92" s="608"/>
      <c r="L92" s="608"/>
      <c r="M92" s="608"/>
      <c r="N92" s="608"/>
      <c r="O92" s="608"/>
      <c r="P92" s="608"/>
      <c r="Q92" s="608"/>
      <c r="R92" s="608"/>
      <c r="S92" s="608"/>
      <c r="T92" s="608"/>
      <c r="U92" s="608"/>
      <c r="V92" s="608"/>
      <c r="W92" s="608"/>
      <c r="X92" s="608"/>
      <c r="Y92" s="495"/>
      <c r="Z92" s="52"/>
      <c r="AA92" s="380"/>
      <c r="AB92" s="388"/>
      <c r="AC92" s="382"/>
      <c r="AD92" s="375"/>
      <c r="AE92" s="686"/>
      <c r="AF92" s="686"/>
      <c r="AG92" s="686"/>
      <c r="AH92" s="686"/>
      <c r="AI92" s="686"/>
      <c r="AJ92" s="686"/>
      <c r="AK92" s="686"/>
      <c r="AL92" s="686"/>
      <c r="AM92" s="686"/>
      <c r="AN92" s="686"/>
      <c r="AO92" s="686"/>
      <c r="AP92" s="686"/>
      <c r="AQ92" s="686"/>
      <c r="AR92" s="686"/>
      <c r="AS92" s="54"/>
      <c r="AT92" s="54"/>
      <c r="AU92" s="380"/>
      <c r="AV92" s="388"/>
      <c r="AW92" s="382"/>
      <c r="AX92" s="375"/>
      <c r="AY92" s="686"/>
      <c r="AZ92" s="686"/>
      <c r="BA92" s="686"/>
      <c r="BB92" s="686"/>
      <c r="BC92" s="686"/>
      <c r="BD92" s="686"/>
      <c r="BE92" s="686"/>
      <c r="BF92" s="686"/>
      <c r="BG92" s="686"/>
      <c r="BH92" s="686"/>
      <c r="BI92" s="686"/>
      <c r="BJ92" s="686"/>
      <c r="BK92" s="686"/>
      <c r="BL92" s="686"/>
      <c r="BM92" s="55"/>
      <c r="BN92" s="55"/>
      <c r="BO92" s="380"/>
      <c r="BP92" s="388"/>
      <c r="BQ92" s="382"/>
      <c r="BR92" s="375"/>
      <c r="BS92" s="686"/>
      <c r="BT92" s="686"/>
      <c r="BU92" s="686"/>
      <c r="BV92" s="686"/>
      <c r="BW92" s="686"/>
      <c r="BX92" s="686"/>
      <c r="BY92" s="686"/>
      <c r="BZ92" s="686"/>
      <c r="CA92" s="686"/>
      <c r="CB92" s="686"/>
      <c r="CC92" s="686"/>
      <c r="CD92" s="686"/>
      <c r="CE92" s="686"/>
      <c r="CF92" s="387"/>
    </row>
    <row r="93" spans="2:84" ht="8.25" customHeight="1" x14ac:dyDescent="0.15">
      <c r="B93" s="493"/>
      <c r="C93" s="608"/>
      <c r="D93" s="608"/>
      <c r="E93" s="608"/>
      <c r="F93" s="608"/>
      <c r="G93" s="608"/>
      <c r="H93" s="608"/>
      <c r="I93" s="608"/>
      <c r="J93" s="608"/>
      <c r="K93" s="608"/>
      <c r="L93" s="608"/>
      <c r="M93" s="608"/>
      <c r="N93" s="608"/>
      <c r="O93" s="608"/>
      <c r="P93" s="608"/>
      <c r="Q93" s="608"/>
      <c r="R93" s="608"/>
      <c r="S93" s="608"/>
      <c r="T93" s="608"/>
      <c r="U93" s="608"/>
      <c r="V93" s="608"/>
      <c r="W93" s="608"/>
      <c r="X93" s="608"/>
      <c r="Y93" s="495"/>
      <c r="Z93" s="52"/>
      <c r="AA93" s="383"/>
      <c r="AB93" s="384"/>
      <c r="AC93" s="385"/>
      <c r="AD93" s="375"/>
      <c r="AE93" s="686"/>
      <c r="AF93" s="686"/>
      <c r="AG93" s="686"/>
      <c r="AH93" s="686"/>
      <c r="AI93" s="686"/>
      <c r="AJ93" s="686"/>
      <c r="AK93" s="686"/>
      <c r="AL93" s="686"/>
      <c r="AM93" s="686"/>
      <c r="AN93" s="686"/>
      <c r="AO93" s="686"/>
      <c r="AP93" s="686"/>
      <c r="AQ93" s="686"/>
      <c r="AR93" s="686"/>
      <c r="AS93" s="54"/>
      <c r="AT93" s="54"/>
      <c r="AU93" s="383"/>
      <c r="AV93" s="384"/>
      <c r="AW93" s="385"/>
      <c r="AX93" s="375"/>
      <c r="AY93" s="686"/>
      <c r="AZ93" s="686"/>
      <c r="BA93" s="686"/>
      <c r="BB93" s="686"/>
      <c r="BC93" s="686"/>
      <c r="BD93" s="686"/>
      <c r="BE93" s="686"/>
      <c r="BF93" s="686"/>
      <c r="BG93" s="686"/>
      <c r="BH93" s="686"/>
      <c r="BI93" s="686"/>
      <c r="BJ93" s="686"/>
      <c r="BK93" s="686"/>
      <c r="BL93" s="686"/>
      <c r="BM93" s="55"/>
      <c r="BN93" s="55"/>
      <c r="BO93" s="383"/>
      <c r="BP93" s="384"/>
      <c r="BQ93" s="385"/>
      <c r="BR93" s="375"/>
      <c r="BS93" s="686"/>
      <c r="BT93" s="686"/>
      <c r="BU93" s="686"/>
      <c r="BV93" s="686"/>
      <c r="BW93" s="686"/>
      <c r="BX93" s="686"/>
      <c r="BY93" s="686"/>
      <c r="BZ93" s="686"/>
      <c r="CA93" s="686"/>
      <c r="CB93" s="686"/>
      <c r="CC93" s="686"/>
      <c r="CD93" s="686"/>
      <c r="CE93" s="686"/>
      <c r="CF93" s="387"/>
    </row>
    <row r="94" spans="2:84" ht="8.25" customHeight="1" x14ac:dyDescent="0.15">
      <c r="B94" s="493"/>
      <c r="C94" s="608"/>
      <c r="D94" s="608"/>
      <c r="E94" s="608"/>
      <c r="F94" s="608"/>
      <c r="G94" s="608"/>
      <c r="H94" s="608"/>
      <c r="I94" s="608"/>
      <c r="J94" s="608"/>
      <c r="K94" s="608"/>
      <c r="L94" s="608"/>
      <c r="M94" s="608"/>
      <c r="N94" s="608"/>
      <c r="O94" s="608"/>
      <c r="P94" s="608"/>
      <c r="Q94" s="608"/>
      <c r="R94" s="608"/>
      <c r="S94" s="608"/>
      <c r="T94" s="608"/>
      <c r="U94" s="608"/>
      <c r="V94" s="608"/>
      <c r="W94" s="608"/>
      <c r="X94" s="608"/>
      <c r="Y94" s="495"/>
      <c r="Z94" s="52"/>
      <c r="AA94" s="52"/>
      <c r="AB94" s="52"/>
      <c r="AC94" s="52"/>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6"/>
    </row>
    <row r="95" spans="2:84" ht="8.25" customHeight="1" x14ac:dyDescent="0.15">
      <c r="B95" s="493"/>
      <c r="C95" s="608"/>
      <c r="D95" s="608"/>
      <c r="E95" s="608"/>
      <c r="F95" s="608"/>
      <c r="G95" s="608"/>
      <c r="H95" s="608"/>
      <c r="I95" s="608"/>
      <c r="J95" s="608"/>
      <c r="K95" s="608"/>
      <c r="L95" s="608"/>
      <c r="M95" s="608"/>
      <c r="N95" s="608"/>
      <c r="O95" s="608"/>
      <c r="P95" s="608"/>
      <c r="Q95" s="608"/>
      <c r="R95" s="608"/>
      <c r="S95" s="608"/>
      <c r="T95" s="608"/>
      <c r="U95" s="608"/>
      <c r="V95" s="608"/>
      <c r="W95" s="608"/>
      <c r="X95" s="608"/>
      <c r="Y95" s="495"/>
      <c r="Z95" s="52"/>
      <c r="AA95" s="377"/>
      <c r="AB95" s="378"/>
      <c r="AC95" s="379"/>
      <c r="AD95" s="375" t="s">
        <v>573</v>
      </c>
      <c r="AE95" s="686"/>
      <c r="AF95" s="686"/>
      <c r="AG95" s="686"/>
      <c r="AH95" s="686"/>
      <c r="AI95" s="686"/>
      <c r="AJ95" s="686"/>
      <c r="AK95" s="686"/>
      <c r="AL95" s="686"/>
      <c r="AM95" s="686"/>
      <c r="AN95" s="686"/>
      <c r="AO95" s="686"/>
      <c r="AP95" s="686"/>
      <c r="AQ95" s="686"/>
      <c r="AR95" s="686"/>
      <c r="AS95" s="54"/>
      <c r="AT95" s="54"/>
      <c r="AU95" s="377"/>
      <c r="AV95" s="378"/>
      <c r="AW95" s="379"/>
      <c r="AX95" s="375" t="s">
        <v>574</v>
      </c>
      <c r="AY95" s="686"/>
      <c r="AZ95" s="686"/>
      <c r="BA95" s="686"/>
      <c r="BB95" s="686"/>
      <c r="BC95" s="686"/>
      <c r="BD95" s="686"/>
      <c r="BE95" s="686"/>
      <c r="BF95" s="686"/>
      <c r="BG95" s="686"/>
      <c r="BH95" s="686"/>
      <c r="BI95" s="686"/>
      <c r="BJ95" s="686"/>
      <c r="BK95" s="686"/>
      <c r="BL95" s="686"/>
      <c r="BM95" s="55"/>
      <c r="BN95" s="55"/>
      <c r="BO95" s="55"/>
      <c r="BP95" s="55"/>
      <c r="BQ95" s="55"/>
      <c r="BR95" s="55"/>
      <c r="BS95" s="55"/>
      <c r="BT95" s="55"/>
      <c r="BU95" s="55"/>
      <c r="BV95" s="55"/>
      <c r="BW95" s="55"/>
      <c r="BX95" s="55"/>
      <c r="BY95" s="55"/>
      <c r="BZ95" s="55"/>
      <c r="CA95" s="55"/>
      <c r="CB95" s="55"/>
      <c r="CC95" s="55"/>
      <c r="CD95" s="55"/>
      <c r="CE95" s="55"/>
      <c r="CF95" s="58"/>
    </row>
    <row r="96" spans="2:84" ht="8.25" customHeight="1" x14ac:dyDescent="0.15">
      <c r="B96" s="493"/>
      <c r="C96" s="608"/>
      <c r="D96" s="608"/>
      <c r="E96" s="608"/>
      <c r="F96" s="608"/>
      <c r="G96" s="608"/>
      <c r="H96" s="608"/>
      <c r="I96" s="608"/>
      <c r="J96" s="608"/>
      <c r="K96" s="608"/>
      <c r="L96" s="608"/>
      <c r="M96" s="608"/>
      <c r="N96" s="608"/>
      <c r="O96" s="608"/>
      <c r="P96" s="608"/>
      <c r="Q96" s="608"/>
      <c r="R96" s="608"/>
      <c r="S96" s="608"/>
      <c r="T96" s="608"/>
      <c r="U96" s="608"/>
      <c r="V96" s="608"/>
      <c r="W96" s="608"/>
      <c r="X96" s="608"/>
      <c r="Y96" s="495"/>
      <c r="Z96" s="52"/>
      <c r="AA96" s="380"/>
      <c r="AB96" s="388"/>
      <c r="AC96" s="382"/>
      <c r="AD96" s="375"/>
      <c r="AE96" s="686"/>
      <c r="AF96" s="686"/>
      <c r="AG96" s="686"/>
      <c r="AH96" s="686"/>
      <c r="AI96" s="686"/>
      <c r="AJ96" s="686"/>
      <c r="AK96" s="686"/>
      <c r="AL96" s="686"/>
      <c r="AM96" s="686"/>
      <c r="AN96" s="686"/>
      <c r="AO96" s="686"/>
      <c r="AP96" s="686"/>
      <c r="AQ96" s="686"/>
      <c r="AR96" s="686"/>
      <c r="AS96" s="54"/>
      <c r="AT96" s="54"/>
      <c r="AU96" s="380"/>
      <c r="AV96" s="388"/>
      <c r="AW96" s="382"/>
      <c r="AX96" s="375"/>
      <c r="AY96" s="686"/>
      <c r="AZ96" s="686"/>
      <c r="BA96" s="686"/>
      <c r="BB96" s="686"/>
      <c r="BC96" s="686"/>
      <c r="BD96" s="686"/>
      <c r="BE96" s="686"/>
      <c r="BF96" s="686"/>
      <c r="BG96" s="686"/>
      <c r="BH96" s="686"/>
      <c r="BI96" s="686"/>
      <c r="BJ96" s="686"/>
      <c r="BK96" s="686"/>
      <c r="BL96" s="686"/>
      <c r="BM96" s="55"/>
      <c r="BN96" s="55"/>
      <c r="BO96" s="55"/>
      <c r="BP96" s="55"/>
      <c r="BQ96" s="55"/>
      <c r="BR96" s="55"/>
      <c r="BS96" s="55"/>
      <c r="BT96" s="55"/>
      <c r="BU96" s="55"/>
      <c r="BV96" s="55"/>
      <c r="BW96" s="55"/>
      <c r="BX96" s="55"/>
      <c r="BY96" s="55"/>
      <c r="BZ96" s="55"/>
      <c r="CA96" s="55"/>
      <c r="CB96" s="55"/>
      <c r="CC96" s="55"/>
      <c r="CD96" s="55"/>
      <c r="CE96" s="55"/>
      <c r="CF96" s="58"/>
    </row>
    <row r="97" spans="2:84" ht="8.25" customHeight="1" x14ac:dyDescent="0.15">
      <c r="B97" s="493"/>
      <c r="C97" s="608"/>
      <c r="D97" s="608"/>
      <c r="E97" s="608"/>
      <c r="F97" s="608"/>
      <c r="G97" s="608"/>
      <c r="H97" s="608"/>
      <c r="I97" s="608"/>
      <c r="J97" s="608"/>
      <c r="K97" s="608"/>
      <c r="L97" s="608"/>
      <c r="M97" s="608"/>
      <c r="N97" s="608"/>
      <c r="O97" s="608"/>
      <c r="P97" s="608"/>
      <c r="Q97" s="608"/>
      <c r="R97" s="608"/>
      <c r="S97" s="608"/>
      <c r="T97" s="608"/>
      <c r="U97" s="608"/>
      <c r="V97" s="608"/>
      <c r="W97" s="608"/>
      <c r="X97" s="608"/>
      <c r="Y97" s="495"/>
      <c r="Z97" s="52"/>
      <c r="AA97" s="383"/>
      <c r="AB97" s="384"/>
      <c r="AC97" s="385"/>
      <c r="AD97" s="375"/>
      <c r="AE97" s="686"/>
      <c r="AF97" s="686"/>
      <c r="AG97" s="686"/>
      <c r="AH97" s="686"/>
      <c r="AI97" s="686"/>
      <c r="AJ97" s="686"/>
      <c r="AK97" s="686"/>
      <c r="AL97" s="686"/>
      <c r="AM97" s="686"/>
      <c r="AN97" s="686"/>
      <c r="AO97" s="686"/>
      <c r="AP97" s="686"/>
      <c r="AQ97" s="686"/>
      <c r="AR97" s="686"/>
      <c r="AS97" s="54"/>
      <c r="AT97" s="54"/>
      <c r="AU97" s="383"/>
      <c r="AV97" s="384"/>
      <c r="AW97" s="385"/>
      <c r="AX97" s="375"/>
      <c r="AY97" s="686"/>
      <c r="AZ97" s="686"/>
      <c r="BA97" s="686"/>
      <c r="BB97" s="686"/>
      <c r="BC97" s="686"/>
      <c r="BD97" s="686"/>
      <c r="BE97" s="686"/>
      <c r="BF97" s="686"/>
      <c r="BG97" s="686"/>
      <c r="BH97" s="686"/>
      <c r="BI97" s="686"/>
      <c r="BJ97" s="686"/>
      <c r="BK97" s="686"/>
      <c r="BL97" s="686"/>
      <c r="BM97" s="55"/>
      <c r="BN97" s="55"/>
      <c r="BO97" s="55"/>
      <c r="BP97" s="55"/>
      <c r="BQ97" s="55"/>
      <c r="BR97" s="55"/>
      <c r="BS97" s="55"/>
      <c r="BT97" s="55"/>
      <c r="BU97" s="55"/>
      <c r="BV97" s="55"/>
      <c r="BW97" s="55"/>
      <c r="BX97" s="55"/>
      <c r="BY97" s="55"/>
      <c r="BZ97" s="55"/>
      <c r="CA97" s="55"/>
      <c r="CB97" s="55"/>
      <c r="CC97" s="55"/>
      <c r="CD97" s="55"/>
      <c r="CE97" s="55"/>
      <c r="CF97" s="58"/>
    </row>
    <row r="98" spans="2:84" ht="8.25" customHeight="1" x14ac:dyDescent="0.15">
      <c r="B98" s="493"/>
      <c r="C98" s="608"/>
      <c r="D98" s="608"/>
      <c r="E98" s="608"/>
      <c r="F98" s="608"/>
      <c r="G98" s="608"/>
      <c r="H98" s="608"/>
      <c r="I98" s="608"/>
      <c r="J98" s="608"/>
      <c r="K98" s="608"/>
      <c r="L98" s="608"/>
      <c r="M98" s="608"/>
      <c r="N98" s="608"/>
      <c r="O98" s="608"/>
      <c r="P98" s="608"/>
      <c r="Q98" s="608"/>
      <c r="R98" s="608"/>
      <c r="S98" s="608"/>
      <c r="T98" s="608"/>
      <c r="U98" s="608"/>
      <c r="V98" s="608"/>
      <c r="W98" s="608"/>
      <c r="X98" s="608"/>
      <c r="Y98" s="495"/>
      <c r="Z98" s="52"/>
      <c r="AA98" s="52"/>
      <c r="AB98" s="52"/>
      <c r="AC98" s="52"/>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6"/>
    </row>
    <row r="99" spans="2:84" ht="8.25" customHeight="1" x14ac:dyDescent="0.15">
      <c r="B99" s="493"/>
      <c r="C99" s="608"/>
      <c r="D99" s="608"/>
      <c r="E99" s="608"/>
      <c r="F99" s="608"/>
      <c r="G99" s="608"/>
      <c r="H99" s="608"/>
      <c r="I99" s="608"/>
      <c r="J99" s="608"/>
      <c r="K99" s="608"/>
      <c r="L99" s="608"/>
      <c r="M99" s="608"/>
      <c r="N99" s="608"/>
      <c r="O99" s="608"/>
      <c r="P99" s="608"/>
      <c r="Q99" s="608"/>
      <c r="R99" s="608"/>
      <c r="S99" s="608"/>
      <c r="T99" s="608"/>
      <c r="U99" s="608"/>
      <c r="V99" s="608"/>
      <c r="W99" s="608"/>
      <c r="X99" s="608"/>
      <c r="Y99" s="495"/>
      <c r="Z99" s="52"/>
      <c r="AA99" s="377"/>
      <c r="AB99" s="378"/>
      <c r="AC99" s="379"/>
      <c r="AD99" s="375" t="s">
        <v>575</v>
      </c>
      <c r="AE99" s="376"/>
      <c r="AF99" s="376"/>
      <c r="AG99" s="376"/>
      <c r="AH99" s="376"/>
      <c r="AI99" s="376"/>
      <c r="AJ99" s="388" t="s">
        <v>557</v>
      </c>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t="s">
        <v>48</v>
      </c>
      <c r="BP99" s="388"/>
      <c r="BQ99" s="52"/>
      <c r="BR99" s="52"/>
      <c r="BS99" s="52"/>
      <c r="BT99" s="52"/>
      <c r="BU99" s="52"/>
      <c r="BV99" s="52"/>
      <c r="BW99" s="52"/>
      <c r="BX99" s="54"/>
      <c r="BY99" s="54"/>
      <c r="BZ99" s="54"/>
      <c r="CA99" s="54"/>
      <c r="CB99" s="54"/>
      <c r="CC99" s="54"/>
      <c r="CD99" s="54"/>
      <c r="CE99" s="54"/>
      <c r="CF99" s="56"/>
    </row>
    <row r="100" spans="2:84" ht="8.25" customHeight="1" x14ac:dyDescent="0.15">
      <c r="B100" s="493"/>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495"/>
      <c r="Z100" s="52"/>
      <c r="AA100" s="380"/>
      <c r="AB100" s="388"/>
      <c r="AC100" s="382"/>
      <c r="AD100" s="375"/>
      <c r="AE100" s="376"/>
      <c r="AF100" s="376"/>
      <c r="AG100" s="376"/>
      <c r="AH100" s="376"/>
      <c r="AI100" s="376"/>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52"/>
      <c r="BR100" s="52"/>
      <c r="BS100" s="52"/>
      <c r="BT100" s="52"/>
      <c r="BU100" s="52"/>
      <c r="BV100" s="52"/>
      <c r="BW100" s="52"/>
      <c r="BX100" s="54"/>
      <c r="BY100" s="54"/>
      <c r="BZ100" s="54"/>
      <c r="CA100" s="54"/>
      <c r="CB100" s="54"/>
      <c r="CC100" s="54"/>
      <c r="CD100" s="54"/>
      <c r="CE100" s="54"/>
      <c r="CF100" s="56"/>
    </row>
    <row r="101" spans="2:84" ht="8.25" customHeight="1" x14ac:dyDescent="0.15">
      <c r="B101" s="493"/>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495"/>
      <c r="Z101" s="52"/>
      <c r="AA101" s="383"/>
      <c r="AB101" s="384"/>
      <c r="AC101" s="385"/>
      <c r="AD101" s="375"/>
      <c r="AE101" s="376"/>
      <c r="AF101" s="376"/>
      <c r="AG101" s="376"/>
      <c r="AH101" s="376"/>
      <c r="AI101" s="376"/>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52"/>
      <c r="BR101" s="52"/>
      <c r="BS101" s="52"/>
      <c r="BT101" s="52"/>
      <c r="BU101" s="52"/>
      <c r="BV101" s="52"/>
      <c r="BW101" s="52"/>
      <c r="BX101" s="54"/>
      <c r="BY101" s="54"/>
      <c r="BZ101" s="54"/>
      <c r="CA101" s="54"/>
      <c r="CB101" s="54"/>
      <c r="CC101" s="54"/>
      <c r="CD101" s="54"/>
      <c r="CE101" s="54"/>
      <c r="CF101" s="56"/>
    </row>
    <row r="102" spans="2:84" ht="8.25" customHeight="1" x14ac:dyDescent="0.15">
      <c r="B102" s="496"/>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8"/>
      <c r="Z102" s="61"/>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60"/>
    </row>
    <row r="103" spans="2:84" ht="8.25" customHeight="1" x14ac:dyDescent="0.15">
      <c r="B103" s="389" t="s">
        <v>91</v>
      </c>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2"/>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1"/>
    </row>
    <row r="104" spans="2:84" ht="8.25" customHeight="1" x14ac:dyDescent="0.15">
      <c r="B104" s="493"/>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495"/>
      <c r="Z104" s="52"/>
      <c r="AA104" s="377"/>
      <c r="AB104" s="378"/>
      <c r="AC104" s="379"/>
      <c r="AD104" s="386" t="s">
        <v>593</v>
      </c>
      <c r="AE104" s="686"/>
      <c r="AF104" s="686"/>
      <c r="AG104" s="686"/>
      <c r="AH104" s="686"/>
      <c r="AI104" s="686"/>
      <c r="AJ104" s="686"/>
      <c r="AK104" s="686"/>
      <c r="AL104" s="686"/>
      <c r="AM104" s="686"/>
      <c r="AN104" s="686"/>
      <c r="AO104" s="686"/>
      <c r="AP104" s="686"/>
      <c r="AQ104" s="686"/>
      <c r="AR104" s="686"/>
      <c r="AS104" s="54"/>
      <c r="AT104" s="54"/>
      <c r="AU104" s="377" t="s">
        <v>371</v>
      </c>
      <c r="AV104" s="378"/>
      <c r="AW104" s="379"/>
      <c r="AX104" s="386" t="s">
        <v>602</v>
      </c>
      <c r="AY104" s="686"/>
      <c r="AZ104" s="686"/>
      <c r="BA104" s="686"/>
      <c r="BB104" s="686"/>
      <c r="BC104" s="686"/>
      <c r="BD104" s="686"/>
      <c r="BE104" s="686"/>
      <c r="BF104" s="686"/>
      <c r="BG104" s="686"/>
      <c r="BH104" s="686"/>
      <c r="BI104" s="686"/>
      <c r="BJ104" s="686"/>
      <c r="BK104" s="686"/>
      <c r="BL104" s="686"/>
      <c r="BM104" s="55"/>
      <c r="BN104" s="55"/>
      <c r="BO104" s="377"/>
      <c r="BP104" s="378"/>
      <c r="BQ104" s="379"/>
      <c r="BR104" s="386" t="s">
        <v>613</v>
      </c>
      <c r="BS104" s="686"/>
      <c r="BT104" s="686"/>
      <c r="BU104" s="686"/>
      <c r="BV104" s="686"/>
      <c r="BW104" s="686"/>
      <c r="BX104" s="686"/>
      <c r="BY104" s="686"/>
      <c r="BZ104" s="686"/>
      <c r="CA104" s="686"/>
      <c r="CB104" s="686"/>
      <c r="CC104" s="686"/>
      <c r="CD104" s="686"/>
      <c r="CE104" s="686"/>
      <c r="CF104" s="387"/>
    </row>
    <row r="105" spans="2:84" ht="8.25" customHeight="1" x14ac:dyDescent="0.15">
      <c r="B105" s="493"/>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495"/>
      <c r="Z105" s="52"/>
      <c r="AA105" s="380"/>
      <c r="AB105" s="388"/>
      <c r="AC105" s="382"/>
      <c r="AD105" s="375"/>
      <c r="AE105" s="686"/>
      <c r="AF105" s="686"/>
      <c r="AG105" s="686"/>
      <c r="AH105" s="686"/>
      <c r="AI105" s="686"/>
      <c r="AJ105" s="686"/>
      <c r="AK105" s="686"/>
      <c r="AL105" s="686"/>
      <c r="AM105" s="686"/>
      <c r="AN105" s="686"/>
      <c r="AO105" s="686"/>
      <c r="AP105" s="686"/>
      <c r="AQ105" s="686"/>
      <c r="AR105" s="686"/>
      <c r="AS105" s="54"/>
      <c r="AT105" s="54"/>
      <c r="AU105" s="380"/>
      <c r="AV105" s="388"/>
      <c r="AW105" s="382"/>
      <c r="AX105" s="375"/>
      <c r="AY105" s="686"/>
      <c r="AZ105" s="686"/>
      <c r="BA105" s="686"/>
      <c r="BB105" s="686"/>
      <c r="BC105" s="686"/>
      <c r="BD105" s="686"/>
      <c r="BE105" s="686"/>
      <c r="BF105" s="686"/>
      <c r="BG105" s="686"/>
      <c r="BH105" s="686"/>
      <c r="BI105" s="686"/>
      <c r="BJ105" s="686"/>
      <c r="BK105" s="686"/>
      <c r="BL105" s="686"/>
      <c r="BM105" s="55"/>
      <c r="BN105" s="55"/>
      <c r="BO105" s="380"/>
      <c r="BP105" s="388"/>
      <c r="BQ105" s="382"/>
      <c r="BR105" s="375"/>
      <c r="BS105" s="686"/>
      <c r="BT105" s="686"/>
      <c r="BU105" s="686"/>
      <c r="BV105" s="686"/>
      <c r="BW105" s="686"/>
      <c r="BX105" s="686"/>
      <c r="BY105" s="686"/>
      <c r="BZ105" s="686"/>
      <c r="CA105" s="686"/>
      <c r="CB105" s="686"/>
      <c r="CC105" s="686"/>
      <c r="CD105" s="686"/>
      <c r="CE105" s="686"/>
      <c r="CF105" s="387"/>
    </row>
    <row r="106" spans="2:84" ht="8.25" customHeight="1" x14ac:dyDescent="0.15">
      <c r="B106" s="493"/>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495"/>
      <c r="Z106" s="52"/>
      <c r="AA106" s="383"/>
      <c r="AB106" s="384"/>
      <c r="AC106" s="385"/>
      <c r="AD106" s="375"/>
      <c r="AE106" s="686"/>
      <c r="AF106" s="686"/>
      <c r="AG106" s="686"/>
      <c r="AH106" s="686"/>
      <c r="AI106" s="686"/>
      <c r="AJ106" s="686"/>
      <c r="AK106" s="686"/>
      <c r="AL106" s="686"/>
      <c r="AM106" s="686"/>
      <c r="AN106" s="686"/>
      <c r="AO106" s="686"/>
      <c r="AP106" s="686"/>
      <c r="AQ106" s="686"/>
      <c r="AR106" s="686"/>
      <c r="AS106" s="54"/>
      <c r="AT106" s="54"/>
      <c r="AU106" s="383"/>
      <c r="AV106" s="384"/>
      <c r="AW106" s="385"/>
      <c r="AX106" s="375"/>
      <c r="AY106" s="686"/>
      <c r="AZ106" s="686"/>
      <c r="BA106" s="686"/>
      <c r="BB106" s="686"/>
      <c r="BC106" s="686"/>
      <c r="BD106" s="686"/>
      <c r="BE106" s="686"/>
      <c r="BF106" s="686"/>
      <c r="BG106" s="686"/>
      <c r="BH106" s="686"/>
      <c r="BI106" s="686"/>
      <c r="BJ106" s="686"/>
      <c r="BK106" s="686"/>
      <c r="BL106" s="686"/>
      <c r="BM106" s="55"/>
      <c r="BN106" s="55"/>
      <c r="BO106" s="383"/>
      <c r="BP106" s="384"/>
      <c r="BQ106" s="385"/>
      <c r="BR106" s="375"/>
      <c r="BS106" s="686"/>
      <c r="BT106" s="686"/>
      <c r="BU106" s="686"/>
      <c r="BV106" s="686"/>
      <c r="BW106" s="686"/>
      <c r="BX106" s="686"/>
      <c r="BY106" s="686"/>
      <c r="BZ106" s="686"/>
      <c r="CA106" s="686"/>
      <c r="CB106" s="686"/>
      <c r="CC106" s="686"/>
      <c r="CD106" s="686"/>
      <c r="CE106" s="686"/>
      <c r="CF106" s="387"/>
    </row>
    <row r="107" spans="2:84" ht="8.25" customHeight="1" x14ac:dyDescent="0.15">
      <c r="B107" s="493"/>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495"/>
      <c r="Z107" s="52"/>
      <c r="AA107" s="52"/>
      <c r="AB107" s="52"/>
      <c r="AC107" s="52"/>
      <c r="AD107" s="54"/>
      <c r="AE107" s="54"/>
      <c r="AF107" s="54"/>
      <c r="AG107" s="54"/>
      <c r="AH107" s="54"/>
      <c r="AI107" s="54"/>
      <c r="AJ107" s="54"/>
      <c r="AK107" s="54"/>
      <c r="AL107" s="54"/>
      <c r="AM107" s="54"/>
      <c r="AN107" s="54"/>
      <c r="AO107" s="54"/>
      <c r="AP107" s="54"/>
      <c r="AQ107" s="54"/>
      <c r="AR107" s="54"/>
      <c r="AS107" s="54"/>
      <c r="AT107" s="54"/>
      <c r="AU107" s="55"/>
      <c r="AV107" s="55"/>
      <c r="AW107" s="55"/>
      <c r="AX107" s="54"/>
      <c r="AY107" s="54"/>
      <c r="AZ107" s="54"/>
      <c r="BA107" s="54"/>
      <c r="BB107" s="54"/>
      <c r="BC107" s="54"/>
      <c r="BD107" s="54"/>
      <c r="BE107" s="54"/>
      <c r="BF107" s="54"/>
      <c r="BG107" s="54"/>
      <c r="BH107" s="54"/>
      <c r="BI107" s="54"/>
      <c r="BJ107" s="54"/>
      <c r="BK107" s="54"/>
      <c r="BL107" s="54"/>
      <c r="BM107" s="55"/>
      <c r="BN107" s="55"/>
      <c r="BO107" s="55"/>
      <c r="BP107" s="55"/>
      <c r="BQ107" s="55"/>
      <c r="BR107" s="54"/>
      <c r="BS107" s="54"/>
      <c r="BT107" s="54"/>
      <c r="BU107" s="54"/>
      <c r="BV107" s="54"/>
      <c r="BW107" s="54"/>
      <c r="BX107" s="54"/>
      <c r="BY107" s="54"/>
      <c r="BZ107" s="54"/>
      <c r="CA107" s="54"/>
      <c r="CB107" s="54"/>
      <c r="CC107" s="54"/>
      <c r="CD107" s="54"/>
      <c r="CE107" s="54"/>
      <c r="CF107" s="56"/>
    </row>
    <row r="108" spans="2:84" ht="8.25" customHeight="1" x14ac:dyDescent="0.15">
      <c r="B108" s="493"/>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495"/>
      <c r="Z108" s="52"/>
      <c r="AA108" s="377"/>
      <c r="AB108" s="378"/>
      <c r="AC108" s="379"/>
      <c r="AD108" s="386" t="s">
        <v>595</v>
      </c>
      <c r="AE108" s="686"/>
      <c r="AF108" s="686"/>
      <c r="AG108" s="686"/>
      <c r="AH108" s="686"/>
      <c r="AI108" s="686"/>
      <c r="AJ108" s="686"/>
      <c r="AK108" s="686"/>
      <c r="AL108" s="686"/>
      <c r="AM108" s="686"/>
      <c r="AN108" s="686"/>
      <c r="AO108" s="686"/>
      <c r="AP108" s="686"/>
      <c r="AQ108" s="686"/>
      <c r="AR108" s="686"/>
      <c r="AS108" s="54"/>
      <c r="AT108" s="54"/>
      <c r="AU108" s="377"/>
      <c r="AV108" s="378"/>
      <c r="AW108" s="379"/>
      <c r="AX108" s="386" t="s">
        <v>605</v>
      </c>
      <c r="AY108" s="686"/>
      <c r="AZ108" s="686"/>
      <c r="BA108" s="686"/>
      <c r="BB108" s="686"/>
      <c r="BC108" s="686"/>
      <c r="BD108" s="686"/>
      <c r="BE108" s="686"/>
      <c r="BF108" s="686"/>
      <c r="BG108" s="686"/>
      <c r="BH108" s="686"/>
      <c r="BI108" s="686"/>
      <c r="BJ108" s="686"/>
      <c r="BK108" s="686"/>
      <c r="BL108" s="686"/>
      <c r="BM108" s="55"/>
      <c r="BN108" s="55"/>
      <c r="BO108" s="377" t="s">
        <v>371</v>
      </c>
      <c r="BP108" s="378"/>
      <c r="BQ108" s="379"/>
      <c r="BR108" s="386" t="s">
        <v>615</v>
      </c>
      <c r="BS108" s="686"/>
      <c r="BT108" s="686"/>
      <c r="BU108" s="686"/>
      <c r="BV108" s="686"/>
      <c r="BW108" s="686"/>
      <c r="BX108" s="686"/>
      <c r="BY108" s="686"/>
      <c r="BZ108" s="686"/>
      <c r="CA108" s="686"/>
      <c r="CB108" s="686"/>
      <c r="CC108" s="686"/>
      <c r="CD108" s="686"/>
      <c r="CE108" s="686"/>
      <c r="CF108" s="387"/>
    </row>
    <row r="109" spans="2:84" ht="8.25" customHeight="1" x14ac:dyDescent="0.15">
      <c r="B109" s="493"/>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495"/>
      <c r="Z109" s="52"/>
      <c r="AA109" s="380"/>
      <c r="AB109" s="388"/>
      <c r="AC109" s="382"/>
      <c r="AD109" s="375"/>
      <c r="AE109" s="686"/>
      <c r="AF109" s="686"/>
      <c r="AG109" s="686"/>
      <c r="AH109" s="686"/>
      <c r="AI109" s="686"/>
      <c r="AJ109" s="686"/>
      <c r="AK109" s="686"/>
      <c r="AL109" s="686"/>
      <c r="AM109" s="686"/>
      <c r="AN109" s="686"/>
      <c r="AO109" s="686"/>
      <c r="AP109" s="686"/>
      <c r="AQ109" s="686"/>
      <c r="AR109" s="686"/>
      <c r="AS109" s="54"/>
      <c r="AT109" s="54"/>
      <c r="AU109" s="380"/>
      <c r="AV109" s="388"/>
      <c r="AW109" s="382"/>
      <c r="AX109" s="375"/>
      <c r="AY109" s="686"/>
      <c r="AZ109" s="686"/>
      <c r="BA109" s="686"/>
      <c r="BB109" s="686"/>
      <c r="BC109" s="686"/>
      <c r="BD109" s="686"/>
      <c r="BE109" s="686"/>
      <c r="BF109" s="686"/>
      <c r="BG109" s="686"/>
      <c r="BH109" s="686"/>
      <c r="BI109" s="686"/>
      <c r="BJ109" s="686"/>
      <c r="BK109" s="686"/>
      <c r="BL109" s="686"/>
      <c r="BM109" s="55"/>
      <c r="BN109" s="55"/>
      <c r="BO109" s="380"/>
      <c r="BP109" s="388"/>
      <c r="BQ109" s="382"/>
      <c r="BR109" s="375"/>
      <c r="BS109" s="686"/>
      <c r="BT109" s="686"/>
      <c r="BU109" s="686"/>
      <c r="BV109" s="686"/>
      <c r="BW109" s="686"/>
      <c r="BX109" s="686"/>
      <c r="BY109" s="686"/>
      <c r="BZ109" s="686"/>
      <c r="CA109" s="686"/>
      <c r="CB109" s="686"/>
      <c r="CC109" s="686"/>
      <c r="CD109" s="686"/>
      <c r="CE109" s="686"/>
      <c r="CF109" s="387"/>
    </row>
    <row r="110" spans="2:84" ht="8.25" customHeight="1" x14ac:dyDescent="0.15">
      <c r="B110" s="493"/>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495"/>
      <c r="Z110" s="52"/>
      <c r="AA110" s="383"/>
      <c r="AB110" s="384"/>
      <c r="AC110" s="385"/>
      <c r="AD110" s="375"/>
      <c r="AE110" s="686"/>
      <c r="AF110" s="686"/>
      <c r="AG110" s="686"/>
      <c r="AH110" s="686"/>
      <c r="AI110" s="686"/>
      <c r="AJ110" s="686"/>
      <c r="AK110" s="686"/>
      <c r="AL110" s="686"/>
      <c r="AM110" s="686"/>
      <c r="AN110" s="686"/>
      <c r="AO110" s="686"/>
      <c r="AP110" s="686"/>
      <c r="AQ110" s="686"/>
      <c r="AR110" s="686"/>
      <c r="AS110" s="54"/>
      <c r="AT110" s="54"/>
      <c r="AU110" s="383"/>
      <c r="AV110" s="384"/>
      <c r="AW110" s="385"/>
      <c r="AX110" s="375"/>
      <c r="AY110" s="686"/>
      <c r="AZ110" s="686"/>
      <c r="BA110" s="686"/>
      <c r="BB110" s="686"/>
      <c r="BC110" s="686"/>
      <c r="BD110" s="686"/>
      <c r="BE110" s="686"/>
      <c r="BF110" s="686"/>
      <c r="BG110" s="686"/>
      <c r="BH110" s="686"/>
      <c r="BI110" s="686"/>
      <c r="BJ110" s="686"/>
      <c r="BK110" s="686"/>
      <c r="BL110" s="686"/>
      <c r="BM110" s="55"/>
      <c r="BN110" s="55"/>
      <c r="BO110" s="383"/>
      <c r="BP110" s="384"/>
      <c r="BQ110" s="385"/>
      <c r="BR110" s="375"/>
      <c r="BS110" s="686"/>
      <c r="BT110" s="686"/>
      <c r="BU110" s="686"/>
      <c r="BV110" s="686"/>
      <c r="BW110" s="686"/>
      <c r="BX110" s="686"/>
      <c r="BY110" s="686"/>
      <c r="BZ110" s="686"/>
      <c r="CA110" s="686"/>
      <c r="CB110" s="686"/>
      <c r="CC110" s="686"/>
      <c r="CD110" s="686"/>
      <c r="CE110" s="686"/>
      <c r="CF110" s="387"/>
    </row>
    <row r="111" spans="2:84" ht="8.25" customHeight="1" x14ac:dyDescent="0.15">
      <c r="B111" s="493"/>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495"/>
      <c r="Z111" s="52"/>
      <c r="AA111" s="52"/>
      <c r="AB111" s="52"/>
      <c r="AC111" s="52"/>
      <c r="AD111" s="54"/>
      <c r="AE111" s="54"/>
      <c r="AF111" s="54"/>
      <c r="AG111" s="54"/>
      <c r="AH111" s="54"/>
      <c r="AI111" s="54"/>
      <c r="AJ111" s="54"/>
      <c r="AK111" s="54"/>
      <c r="AL111" s="54"/>
      <c r="AM111" s="54"/>
      <c r="AN111" s="54"/>
      <c r="AO111" s="54"/>
      <c r="AP111" s="54"/>
      <c r="AQ111" s="54"/>
      <c r="AR111" s="54"/>
      <c r="AS111" s="54"/>
      <c r="AT111" s="54"/>
      <c r="AU111" s="55"/>
      <c r="AV111" s="55"/>
      <c r="AW111" s="55"/>
      <c r="AX111" s="54"/>
      <c r="AY111" s="54"/>
      <c r="AZ111" s="54"/>
      <c r="BA111" s="54"/>
      <c r="BB111" s="54"/>
      <c r="BC111" s="54"/>
      <c r="BD111" s="54"/>
      <c r="BE111" s="54"/>
      <c r="BF111" s="54"/>
      <c r="BG111" s="54"/>
      <c r="BH111" s="54"/>
      <c r="BI111" s="54"/>
      <c r="BJ111" s="54"/>
      <c r="BK111" s="54"/>
      <c r="BL111" s="54"/>
      <c r="BM111" s="55"/>
      <c r="BN111" s="55"/>
      <c r="BO111" s="55"/>
      <c r="BP111" s="55"/>
      <c r="BQ111" s="55"/>
      <c r="BR111" s="55"/>
      <c r="BS111" s="55"/>
      <c r="BT111" s="55"/>
      <c r="BU111" s="55"/>
      <c r="BV111" s="55"/>
      <c r="BW111" s="55"/>
      <c r="BX111" s="55"/>
      <c r="BY111" s="55"/>
      <c r="BZ111" s="55"/>
      <c r="CA111" s="55"/>
      <c r="CB111" s="55"/>
      <c r="CC111" s="55"/>
      <c r="CD111" s="55"/>
      <c r="CE111" s="55"/>
      <c r="CF111" s="58"/>
    </row>
    <row r="112" spans="2:84" ht="8.25" customHeight="1" x14ac:dyDescent="0.15">
      <c r="B112" s="493"/>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495"/>
      <c r="Z112" s="52"/>
      <c r="AA112" s="377" t="s">
        <v>371</v>
      </c>
      <c r="AB112" s="378"/>
      <c r="AC112" s="379"/>
      <c r="AD112" s="386" t="s">
        <v>597</v>
      </c>
      <c r="AE112" s="686"/>
      <c r="AF112" s="686"/>
      <c r="AG112" s="686"/>
      <c r="AH112" s="686"/>
      <c r="AI112" s="686"/>
      <c r="AJ112" s="686"/>
      <c r="AK112" s="686"/>
      <c r="AL112" s="686"/>
      <c r="AM112" s="686"/>
      <c r="AN112" s="686"/>
      <c r="AO112" s="686"/>
      <c r="AP112" s="686"/>
      <c r="AQ112" s="686"/>
      <c r="AR112" s="686"/>
      <c r="AS112" s="54"/>
      <c r="AT112" s="54"/>
      <c r="AU112" s="377" t="s">
        <v>371</v>
      </c>
      <c r="AV112" s="378"/>
      <c r="AW112" s="379"/>
      <c r="AX112" s="386" t="s">
        <v>607</v>
      </c>
      <c r="AY112" s="686"/>
      <c r="AZ112" s="686"/>
      <c r="BA112" s="686"/>
      <c r="BB112" s="686"/>
      <c r="BC112" s="686"/>
      <c r="BD112" s="686"/>
      <c r="BE112" s="686"/>
      <c r="BF112" s="686"/>
      <c r="BG112" s="686"/>
      <c r="BH112" s="686"/>
      <c r="BI112" s="686"/>
      <c r="BJ112" s="686"/>
      <c r="BK112" s="686"/>
      <c r="BL112" s="686"/>
      <c r="BM112" s="55"/>
      <c r="BN112" s="55"/>
      <c r="BO112" s="377" t="s">
        <v>371</v>
      </c>
      <c r="BP112" s="378"/>
      <c r="BQ112" s="379"/>
      <c r="BR112" s="386" t="s">
        <v>617</v>
      </c>
      <c r="BS112" s="686"/>
      <c r="BT112" s="686"/>
      <c r="BU112" s="686"/>
      <c r="BV112" s="686"/>
      <c r="BW112" s="686"/>
      <c r="BX112" s="686"/>
      <c r="BY112" s="686"/>
      <c r="BZ112" s="686"/>
      <c r="CA112" s="686"/>
      <c r="CB112" s="686"/>
      <c r="CC112" s="686"/>
      <c r="CD112" s="686"/>
      <c r="CE112" s="686"/>
      <c r="CF112" s="387"/>
    </row>
    <row r="113" spans="1:85" ht="8.25" customHeight="1" x14ac:dyDescent="0.15">
      <c r="B113" s="493"/>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495"/>
      <c r="Z113" s="52"/>
      <c r="AA113" s="380"/>
      <c r="AB113" s="388"/>
      <c r="AC113" s="382"/>
      <c r="AD113" s="375"/>
      <c r="AE113" s="686"/>
      <c r="AF113" s="686"/>
      <c r="AG113" s="686"/>
      <c r="AH113" s="686"/>
      <c r="AI113" s="686"/>
      <c r="AJ113" s="686"/>
      <c r="AK113" s="686"/>
      <c r="AL113" s="686"/>
      <c r="AM113" s="686"/>
      <c r="AN113" s="686"/>
      <c r="AO113" s="686"/>
      <c r="AP113" s="686"/>
      <c r="AQ113" s="686"/>
      <c r="AR113" s="686"/>
      <c r="AS113" s="54"/>
      <c r="AT113" s="54"/>
      <c r="AU113" s="380"/>
      <c r="AV113" s="388"/>
      <c r="AW113" s="382"/>
      <c r="AX113" s="375"/>
      <c r="AY113" s="686"/>
      <c r="AZ113" s="686"/>
      <c r="BA113" s="686"/>
      <c r="BB113" s="686"/>
      <c r="BC113" s="686"/>
      <c r="BD113" s="686"/>
      <c r="BE113" s="686"/>
      <c r="BF113" s="686"/>
      <c r="BG113" s="686"/>
      <c r="BH113" s="686"/>
      <c r="BI113" s="686"/>
      <c r="BJ113" s="686"/>
      <c r="BK113" s="686"/>
      <c r="BL113" s="686"/>
      <c r="BM113" s="55"/>
      <c r="BN113" s="55"/>
      <c r="BO113" s="380"/>
      <c r="BP113" s="388"/>
      <c r="BQ113" s="382"/>
      <c r="BR113" s="375"/>
      <c r="BS113" s="686"/>
      <c r="BT113" s="686"/>
      <c r="BU113" s="686"/>
      <c r="BV113" s="686"/>
      <c r="BW113" s="686"/>
      <c r="BX113" s="686"/>
      <c r="BY113" s="686"/>
      <c r="BZ113" s="686"/>
      <c r="CA113" s="686"/>
      <c r="CB113" s="686"/>
      <c r="CC113" s="686"/>
      <c r="CD113" s="686"/>
      <c r="CE113" s="686"/>
      <c r="CF113" s="387"/>
    </row>
    <row r="114" spans="1:85" ht="8.25" customHeight="1" x14ac:dyDescent="0.15">
      <c r="B114" s="493"/>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495"/>
      <c r="Z114" s="52"/>
      <c r="AA114" s="383"/>
      <c r="AB114" s="384"/>
      <c r="AC114" s="385"/>
      <c r="AD114" s="375"/>
      <c r="AE114" s="686"/>
      <c r="AF114" s="686"/>
      <c r="AG114" s="686"/>
      <c r="AH114" s="686"/>
      <c r="AI114" s="686"/>
      <c r="AJ114" s="686"/>
      <c r="AK114" s="686"/>
      <c r="AL114" s="686"/>
      <c r="AM114" s="686"/>
      <c r="AN114" s="686"/>
      <c r="AO114" s="686"/>
      <c r="AP114" s="686"/>
      <c r="AQ114" s="686"/>
      <c r="AR114" s="686"/>
      <c r="AS114" s="54"/>
      <c r="AT114" s="54"/>
      <c r="AU114" s="383"/>
      <c r="AV114" s="384"/>
      <c r="AW114" s="385"/>
      <c r="AX114" s="375"/>
      <c r="AY114" s="686"/>
      <c r="AZ114" s="686"/>
      <c r="BA114" s="686"/>
      <c r="BB114" s="686"/>
      <c r="BC114" s="686"/>
      <c r="BD114" s="686"/>
      <c r="BE114" s="686"/>
      <c r="BF114" s="686"/>
      <c r="BG114" s="686"/>
      <c r="BH114" s="686"/>
      <c r="BI114" s="686"/>
      <c r="BJ114" s="686"/>
      <c r="BK114" s="686"/>
      <c r="BL114" s="686"/>
      <c r="BM114" s="55"/>
      <c r="BN114" s="55"/>
      <c r="BO114" s="383"/>
      <c r="BP114" s="384"/>
      <c r="BQ114" s="385"/>
      <c r="BR114" s="375"/>
      <c r="BS114" s="686"/>
      <c r="BT114" s="686"/>
      <c r="BU114" s="686"/>
      <c r="BV114" s="686"/>
      <c r="BW114" s="686"/>
      <c r="BX114" s="686"/>
      <c r="BY114" s="686"/>
      <c r="BZ114" s="686"/>
      <c r="CA114" s="686"/>
      <c r="CB114" s="686"/>
      <c r="CC114" s="686"/>
      <c r="CD114" s="686"/>
      <c r="CE114" s="686"/>
      <c r="CF114" s="387"/>
    </row>
    <row r="115" spans="1:85" ht="8.25" customHeight="1" x14ac:dyDescent="0.15">
      <c r="B115" s="493"/>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495"/>
      <c r="Z115" s="52"/>
      <c r="AA115" s="52"/>
      <c r="AB115" s="52"/>
      <c r="AC115" s="52"/>
      <c r="AD115" s="54"/>
      <c r="AE115" s="54"/>
      <c r="AF115" s="54"/>
      <c r="AG115" s="54"/>
      <c r="AH115" s="54"/>
      <c r="AI115" s="54"/>
      <c r="AJ115" s="54"/>
      <c r="AK115" s="54"/>
      <c r="AL115" s="54"/>
      <c r="AM115" s="54"/>
      <c r="AN115" s="54"/>
      <c r="AO115" s="54"/>
      <c r="AP115" s="54"/>
      <c r="AQ115" s="54"/>
      <c r="AR115" s="54"/>
      <c r="AS115" s="54"/>
      <c r="AT115" s="54"/>
      <c r="AU115" s="55"/>
      <c r="AV115" s="55"/>
      <c r="AW115" s="55"/>
      <c r="AX115" s="54"/>
      <c r="AY115" s="54"/>
      <c r="AZ115" s="54"/>
      <c r="BA115" s="54"/>
      <c r="BB115" s="54"/>
      <c r="BC115" s="54"/>
      <c r="BD115" s="54"/>
      <c r="BE115" s="54"/>
      <c r="BF115" s="54"/>
      <c r="BG115" s="54"/>
      <c r="BH115" s="54"/>
      <c r="BI115" s="54"/>
      <c r="BJ115" s="54"/>
      <c r="BK115" s="54"/>
      <c r="BL115" s="54"/>
      <c r="BM115" s="55"/>
      <c r="BN115" s="55"/>
      <c r="BO115" s="55"/>
      <c r="BP115" s="55"/>
      <c r="BQ115" s="55"/>
      <c r="BR115" s="55"/>
      <c r="BS115" s="55"/>
      <c r="BT115" s="55"/>
      <c r="BU115" s="55"/>
      <c r="BV115" s="55"/>
      <c r="BW115" s="55"/>
      <c r="BX115" s="55"/>
      <c r="BY115" s="55"/>
      <c r="BZ115" s="55"/>
      <c r="CA115" s="55"/>
      <c r="CB115" s="55"/>
      <c r="CC115" s="55"/>
      <c r="CD115" s="55"/>
      <c r="CE115" s="55"/>
      <c r="CF115" s="58"/>
    </row>
    <row r="116" spans="1:85" ht="8.25" customHeight="1" x14ac:dyDescent="0.15">
      <c r="B116" s="493"/>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495"/>
      <c r="Z116" s="52"/>
      <c r="AA116" s="377" t="s">
        <v>371</v>
      </c>
      <c r="AB116" s="378"/>
      <c r="AC116" s="379"/>
      <c r="AD116" s="386" t="s">
        <v>599</v>
      </c>
      <c r="AE116" s="686"/>
      <c r="AF116" s="686"/>
      <c r="AG116" s="686"/>
      <c r="AH116" s="686"/>
      <c r="AI116" s="686"/>
      <c r="AJ116" s="686"/>
      <c r="AK116" s="686"/>
      <c r="AL116" s="686"/>
      <c r="AM116" s="686"/>
      <c r="AN116" s="686"/>
      <c r="AO116" s="686"/>
      <c r="AP116" s="686"/>
      <c r="AQ116" s="686"/>
      <c r="AR116" s="686"/>
      <c r="AS116" s="54"/>
      <c r="AT116" s="54"/>
      <c r="AU116" s="377" t="s">
        <v>371</v>
      </c>
      <c r="AV116" s="378"/>
      <c r="AW116" s="379"/>
      <c r="AX116" s="386" t="s">
        <v>609</v>
      </c>
      <c r="AY116" s="686"/>
      <c r="AZ116" s="686"/>
      <c r="BA116" s="686"/>
      <c r="BB116" s="686"/>
      <c r="BC116" s="686"/>
      <c r="BD116" s="686"/>
      <c r="BE116" s="686"/>
      <c r="BF116" s="686"/>
      <c r="BG116" s="686"/>
      <c r="BH116" s="686"/>
      <c r="BI116" s="686"/>
      <c r="BJ116" s="686"/>
      <c r="BK116" s="686"/>
      <c r="BL116" s="686"/>
      <c r="BM116" s="55"/>
      <c r="BN116" s="55"/>
      <c r="BO116" s="377"/>
      <c r="BP116" s="378"/>
      <c r="BQ116" s="379"/>
      <c r="BR116" s="386" t="s">
        <v>619</v>
      </c>
      <c r="BS116" s="686"/>
      <c r="BT116" s="686"/>
      <c r="BU116" s="686"/>
      <c r="BV116" s="686"/>
      <c r="BW116" s="686"/>
      <c r="BX116" s="686"/>
      <c r="BY116" s="686"/>
      <c r="BZ116" s="686"/>
      <c r="CA116" s="686"/>
      <c r="CB116" s="686"/>
      <c r="CC116" s="686"/>
      <c r="CD116" s="686"/>
      <c r="CE116" s="686"/>
      <c r="CF116" s="387"/>
    </row>
    <row r="117" spans="1:85" ht="8.25" customHeight="1" x14ac:dyDescent="0.15">
      <c r="B117" s="493"/>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495"/>
      <c r="Z117" s="52"/>
      <c r="AA117" s="380"/>
      <c r="AB117" s="388"/>
      <c r="AC117" s="382"/>
      <c r="AD117" s="375"/>
      <c r="AE117" s="686"/>
      <c r="AF117" s="686"/>
      <c r="AG117" s="686"/>
      <c r="AH117" s="686"/>
      <c r="AI117" s="686"/>
      <c r="AJ117" s="686"/>
      <c r="AK117" s="686"/>
      <c r="AL117" s="686"/>
      <c r="AM117" s="686"/>
      <c r="AN117" s="686"/>
      <c r="AO117" s="686"/>
      <c r="AP117" s="686"/>
      <c r="AQ117" s="686"/>
      <c r="AR117" s="686"/>
      <c r="AS117" s="54"/>
      <c r="AT117" s="54"/>
      <c r="AU117" s="380"/>
      <c r="AV117" s="388"/>
      <c r="AW117" s="382"/>
      <c r="AX117" s="375"/>
      <c r="AY117" s="686"/>
      <c r="AZ117" s="686"/>
      <c r="BA117" s="686"/>
      <c r="BB117" s="686"/>
      <c r="BC117" s="686"/>
      <c r="BD117" s="686"/>
      <c r="BE117" s="686"/>
      <c r="BF117" s="686"/>
      <c r="BG117" s="686"/>
      <c r="BH117" s="686"/>
      <c r="BI117" s="686"/>
      <c r="BJ117" s="686"/>
      <c r="BK117" s="686"/>
      <c r="BL117" s="686"/>
      <c r="BM117" s="55"/>
      <c r="BN117" s="55"/>
      <c r="BO117" s="380"/>
      <c r="BP117" s="388"/>
      <c r="BQ117" s="382"/>
      <c r="BR117" s="375"/>
      <c r="BS117" s="686"/>
      <c r="BT117" s="686"/>
      <c r="BU117" s="686"/>
      <c r="BV117" s="686"/>
      <c r="BW117" s="686"/>
      <c r="BX117" s="686"/>
      <c r="BY117" s="686"/>
      <c r="BZ117" s="686"/>
      <c r="CA117" s="686"/>
      <c r="CB117" s="686"/>
      <c r="CC117" s="686"/>
      <c r="CD117" s="686"/>
      <c r="CE117" s="686"/>
      <c r="CF117" s="387"/>
    </row>
    <row r="118" spans="1:85" ht="8.25" customHeight="1" x14ac:dyDescent="0.15">
      <c r="B118" s="493"/>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495"/>
      <c r="Z118" s="52"/>
      <c r="AA118" s="383"/>
      <c r="AB118" s="384"/>
      <c r="AC118" s="385"/>
      <c r="AD118" s="375"/>
      <c r="AE118" s="686"/>
      <c r="AF118" s="686"/>
      <c r="AG118" s="686"/>
      <c r="AH118" s="686"/>
      <c r="AI118" s="686"/>
      <c r="AJ118" s="686"/>
      <c r="AK118" s="686"/>
      <c r="AL118" s="686"/>
      <c r="AM118" s="686"/>
      <c r="AN118" s="686"/>
      <c r="AO118" s="686"/>
      <c r="AP118" s="686"/>
      <c r="AQ118" s="686"/>
      <c r="AR118" s="686"/>
      <c r="AS118" s="54"/>
      <c r="AT118" s="54"/>
      <c r="AU118" s="383"/>
      <c r="AV118" s="384"/>
      <c r="AW118" s="385"/>
      <c r="AX118" s="375"/>
      <c r="AY118" s="686"/>
      <c r="AZ118" s="686"/>
      <c r="BA118" s="686"/>
      <c r="BB118" s="686"/>
      <c r="BC118" s="686"/>
      <c r="BD118" s="686"/>
      <c r="BE118" s="686"/>
      <c r="BF118" s="686"/>
      <c r="BG118" s="686"/>
      <c r="BH118" s="686"/>
      <c r="BI118" s="686"/>
      <c r="BJ118" s="686"/>
      <c r="BK118" s="686"/>
      <c r="BL118" s="686"/>
      <c r="BM118" s="55"/>
      <c r="BN118" s="55"/>
      <c r="BO118" s="383"/>
      <c r="BP118" s="384"/>
      <c r="BQ118" s="385"/>
      <c r="BR118" s="375"/>
      <c r="BS118" s="686"/>
      <c r="BT118" s="686"/>
      <c r="BU118" s="686"/>
      <c r="BV118" s="686"/>
      <c r="BW118" s="686"/>
      <c r="BX118" s="686"/>
      <c r="BY118" s="686"/>
      <c r="BZ118" s="686"/>
      <c r="CA118" s="686"/>
      <c r="CB118" s="686"/>
      <c r="CC118" s="686"/>
      <c r="CD118" s="686"/>
      <c r="CE118" s="686"/>
      <c r="CF118" s="387"/>
    </row>
    <row r="119" spans="1:85" ht="8.25" customHeight="1" x14ac:dyDescent="0.15">
      <c r="B119" s="493"/>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495"/>
      <c r="Z119" s="52"/>
      <c r="AA119" s="52"/>
      <c r="AB119" s="52"/>
      <c r="AC119" s="52"/>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6"/>
    </row>
    <row r="120" spans="1:85" ht="8.25" customHeight="1" x14ac:dyDescent="0.15">
      <c r="B120" s="493"/>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495"/>
      <c r="Z120" s="52"/>
      <c r="AA120" s="377"/>
      <c r="AB120" s="378"/>
      <c r="AC120" s="379"/>
      <c r="AD120" s="386" t="s">
        <v>601</v>
      </c>
      <c r="AE120" s="686"/>
      <c r="AF120" s="686"/>
      <c r="AG120" s="686"/>
      <c r="AH120" s="686"/>
      <c r="AI120" s="686"/>
      <c r="AJ120" s="686"/>
      <c r="AK120" s="686"/>
      <c r="AL120" s="686"/>
      <c r="AM120" s="686"/>
      <c r="AN120" s="686"/>
      <c r="AO120" s="686"/>
      <c r="AP120" s="686"/>
      <c r="AQ120" s="686"/>
      <c r="AR120" s="686"/>
      <c r="AS120" s="52"/>
      <c r="AT120" s="52"/>
      <c r="AU120" s="377"/>
      <c r="AV120" s="378"/>
      <c r="AW120" s="379"/>
      <c r="AX120" s="386" t="s">
        <v>611</v>
      </c>
      <c r="AY120" s="376"/>
      <c r="AZ120" s="376"/>
      <c r="BA120" s="376"/>
      <c r="BB120" s="376"/>
      <c r="BC120" s="376"/>
      <c r="BD120" s="388" t="s">
        <v>557</v>
      </c>
      <c r="BE120" s="38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388" t="s">
        <v>209</v>
      </c>
      <c r="CF120" s="409"/>
    </row>
    <row r="121" spans="1:85" ht="8.25" customHeight="1" x14ac:dyDescent="0.15">
      <c r="B121" s="493"/>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495"/>
      <c r="Z121" s="52"/>
      <c r="AA121" s="380"/>
      <c r="AB121" s="388"/>
      <c r="AC121" s="382"/>
      <c r="AD121" s="375"/>
      <c r="AE121" s="686"/>
      <c r="AF121" s="686"/>
      <c r="AG121" s="686"/>
      <c r="AH121" s="686"/>
      <c r="AI121" s="686"/>
      <c r="AJ121" s="686"/>
      <c r="AK121" s="686"/>
      <c r="AL121" s="686"/>
      <c r="AM121" s="686"/>
      <c r="AN121" s="686"/>
      <c r="AO121" s="686"/>
      <c r="AP121" s="686"/>
      <c r="AQ121" s="686"/>
      <c r="AR121" s="686"/>
      <c r="AS121" s="52"/>
      <c r="AT121" s="52"/>
      <c r="AU121" s="380"/>
      <c r="AV121" s="388"/>
      <c r="AW121" s="382"/>
      <c r="AX121" s="375"/>
      <c r="AY121" s="376"/>
      <c r="AZ121" s="376"/>
      <c r="BA121" s="376"/>
      <c r="BB121" s="376"/>
      <c r="BC121" s="376"/>
      <c r="BD121" s="388"/>
      <c r="BE121" s="38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388"/>
      <c r="CF121" s="409"/>
    </row>
    <row r="122" spans="1:85" ht="8.25" customHeight="1" x14ac:dyDescent="0.15">
      <c r="B122" s="493"/>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495"/>
      <c r="Z122" s="52"/>
      <c r="AA122" s="383"/>
      <c r="AB122" s="384"/>
      <c r="AC122" s="385"/>
      <c r="AD122" s="375"/>
      <c r="AE122" s="686"/>
      <c r="AF122" s="686"/>
      <c r="AG122" s="686"/>
      <c r="AH122" s="686"/>
      <c r="AI122" s="686"/>
      <c r="AJ122" s="686"/>
      <c r="AK122" s="686"/>
      <c r="AL122" s="686"/>
      <c r="AM122" s="686"/>
      <c r="AN122" s="686"/>
      <c r="AO122" s="686"/>
      <c r="AP122" s="686"/>
      <c r="AQ122" s="686"/>
      <c r="AR122" s="686"/>
      <c r="AS122" s="52"/>
      <c r="AT122" s="52"/>
      <c r="AU122" s="383"/>
      <c r="AV122" s="384"/>
      <c r="AW122" s="385"/>
      <c r="AX122" s="375"/>
      <c r="AY122" s="376"/>
      <c r="AZ122" s="376"/>
      <c r="BA122" s="376"/>
      <c r="BB122" s="376"/>
      <c r="BC122" s="376"/>
      <c r="BD122" s="388"/>
      <c r="BE122" s="38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388"/>
      <c r="CF122" s="409"/>
    </row>
    <row r="123" spans="1:85" ht="8.25" customHeight="1" x14ac:dyDescent="0.15">
      <c r="B123" s="496"/>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8"/>
      <c r="Z123" s="61"/>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60"/>
    </row>
    <row r="125" spans="1:85" ht="12.75" customHeight="1" x14ac:dyDescent="0.15">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row>
    <row r="126" spans="1:85" ht="12.75" customHeight="1" x14ac:dyDescent="0.15">
      <c r="A126" s="459" t="s">
        <v>19</v>
      </c>
      <c r="B126" s="694"/>
      <c r="C126" s="694"/>
      <c r="D126" s="694"/>
      <c r="E126" s="694"/>
      <c r="F126" s="694"/>
      <c r="G126" s="694"/>
      <c r="H126" s="694"/>
      <c r="I126" s="694"/>
      <c r="J126" s="694"/>
      <c r="K126" s="694"/>
      <c r="L126" s="694"/>
      <c r="M126" s="694"/>
      <c r="N126" s="694"/>
      <c r="O126" s="694"/>
      <c r="P126" s="694"/>
      <c r="Q126" s="694"/>
      <c r="R126" s="694"/>
      <c r="S126" s="694"/>
      <c r="T126" s="694"/>
      <c r="U126" s="694"/>
      <c r="V126" s="694"/>
      <c r="W126" s="694"/>
      <c r="X126" s="694"/>
      <c r="Y126" s="694"/>
      <c r="Z126" s="694"/>
      <c r="AA126" s="694"/>
      <c r="AB126" s="694"/>
      <c r="AC126" s="694"/>
      <c r="AD126" s="694"/>
      <c r="AE126" s="694"/>
      <c r="AF126" s="694"/>
      <c r="AG126" s="694"/>
      <c r="AH126" s="694"/>
      <c r="AI126" s="694"/>
      <c r="AJ126" s="694"/>
      <c r="AK126" s="694"/>
      <c r="AL126" s="694"/>
      <c r="AM126" s="694"/>
      <c r="AN126" s="694"/>
      <c r="AO126" s="694"/>
      <c r="AP126" s="694"/>
      <c r="AQ126" s="694"/>
      <c r="AR126" s="694"/>
      <c r="AS126" s="694"/>
      <c r="AT126" s="694"/>
      <c r="AU126" s="694"/>
      <c r="AV126" s="694"/>
      <c r="AW126" s="694"/>
      <c r="AX126" s="694"/>
      <c r="AY126" s="694"/>
      <c r="AZ126" s="694"/>
      <c r="BA126" s="694"/>
      <c r="BB126" s="694"/>
      <c r="BC126" s="694"/>
      <c r="BD126" s="694"/>
      <c r="BE126" s="694"/>
      <c r="BF126" s="694"/>
      <c r="BG126" s="694"/>
      <c r="BH126" s="694"/>
      <c r="BI126" s="694"/>
      <c r="BJ126" s="694"/>
      <c r="BK126" s="694"/>
      <c r="BL126" s="694"/>
      <c r="BM126" s="694"/>
      <c r="BN126" s="694"/>
      <c r="BO126" s="694"/>
      <c r="BP126" s="694"/>
      <c r="BQ126" s="694"/>
      <c r="BR126" s="694"/>
      <c r="BS126" s="694"/>
      <c r="BT126" s="694"/>
      <c r="BU126" s="694"/>
      <c r="BV126" s="694"/>
      <c r="BW126" s="694"/>
      <c r="BX126" s="694"/>
      <c r="BY126" s="694"/>
      <c r="BZ126" s="694"/>
      <c r="CA126" s="694"/>
      <c r="CB126" s="694"/>
      <c r="CC126" s="694"/>
      <c r="CD126" s="694"/>
      <c r="CE126" s="694"/>
      <c r="CF126" s="694"/>
      <c r="CG126" s="694"/>
    </row>
    <row r="127" spans="1:85" ht="12.75" customHeight="1" x14ac:dyDescent="0.15">
      <c r="A127" s="694"/>
      <c r="B127" s="694"/>
      <c r="C127" s="694"/>
      <c r="D127" s="694"/>
      <c r="E127" s="694"/>
      <c r="F127" s="694"/>
      <c r="G127" s="694"/>
      <c r="H127" s="694"/>
      <c r="I127" s="694"/>
      <c r="J127" s="694"/>
      <c r="K127" s="694"/>
      <c r="L127" s="694"/>
      <c r="M127" s="694"/>
      <c r="N127" s="694"/>
      <c r="O127" s="694"/>
      <c r="P127" s="694"/>
      <c r="Q127" s="694"/>
      <c r="R127" s="694"/>
      <c r="S127" s="694"/>
      <c r="T127" s="694"/>
      <c r="U127" s="694"/>
      <c r="V127" s="694"/>
      <c r="W127" s="694"/>
      <c r="X127" s="694"/>
      <c r="Y127" s="694"/>
      <c r="Z127" s="694"/>
      <c r="AA127" s="694"/>
      <c r="AB127" s="694"/>
      <c r="AC127" s="694"/>
      <c r="AD127" s="694"/>
      <c r="AE127" s="694"/>
      <c r="AF127" s="694"/>
      <c r="AG127" s="694"/>
      <c r="AH127" s="694"/>
      <c r="AI127" s="694"/>
      <c r="AJ127" s="694"/>
      <c r="AK127" s="694"/>
      <c r="AL127" s="694"/>
      <c r="AM127" s="694"/>
      <c r="AN127" s="694"/>
      <c r="AO127" s="694"/>
      <c r="AP127" s="694"/>
      <c r="AQ127" s="694"/>
      <c r="AR127" s="694"/>
      <c r="AS127" s="694"/>
      <c r="AT127" s="694"/>
      <c r="AU127" s="694"/>
      <c r="AV127" s="694"/>
      <c r="AW127" s="694"/>
      <c r="AX127" s="694"/>
      <c r="AY127" s="694"/>
      <c r="AZ127" s="694"/>
      <c r="BA127" s="694"/>
      <c r="BB127" s="694"/>
      <c r="BC127" s="694"/>
      <c r="BD127" s="694"/>
      <c r="BE127" s="694"/>
      <c r="BF127" s="694"/>
      <c r="BG127" s="694"/>
      <c r="BH127" s="694"/>
      <c r="BI127" s="694"/>
      <c r="BJ127" s="694"/>
      <c r="BK127" s="694"/>
      <c r="BL127" s="694"/>
      <c r="BM127" s="694"/>
      <c r="BN127" s="694"/>
      <c r="BO127" s="694"/>
      <c r="BP127" s="694"/>
      <c r="BQ127" s="694"/>
      <c r="BR127" s="694"/>
      <c r="BS127" s="694"/>
      <c r="BT127" s="694"/>
      <c r="BU127" s="694"/>
      <c r="BV127" s="694"/>
      <c r="BW127" s="694"/>
      <c r="BX127" s="694"/>
      <c r="BY127" s="694"/>
      <c r="BZ127" s="694"/>
      <c r="CA127" s="694"/>
      <c r="CB127" s="694"/>
      <c r="CC127" s="694"/>
      <c r="CD127" s="694"/>
      <c r="CE127" s="694"/>
      <c r="CF127" s="694"/>
      <c r="CG127" s="694"/>
    </row>
    <row r="128" spans="1:85" ht="12.75" customHeight="1" x14ac:dyDescent="0.15">
      <c r="A128" s="694"/>
      <c r="B128" s="694"/>
      <c r="C128" s="694"/>
      <c r="D128" s="694"/>
      <c r="E128" s="694"/>
      <c r="F128" s="694"/>
      <c r="G128" s="694"/>
      <c r="H128" s="694"/>
      <c r="I128" s="694"/>
      <c r="J128" s="694"/>
      <c r="K128" s="694"/>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K128" s="694"/>
      <c r="AL128" s="694"/>
      <c r="AM128" s="694"/>
      <c r="AN128" s="694"/>
      <c r="AO128" s="694"/>
      <c r="AP128" s="694"/>
      <c r="AQ128" s="694"/>
      <c r="AR128" s="694"/>
      <c r="AS128" s="694"/>
      <c r="AT128" s="694"/>
      <c r="AU128" s="694"/>
      <c r="AV128" s="694"/>
      <c r="AW128" s="694"/>
      <c r="AX128" s="694"/>
      <c r="AY128" s="694"/>
      <c r="AZ128" s="694"/>
      <c r="BA128" s="694"/>
      <c r="BB128" s="694"/>
      <c r="BC128" s="694"/>
      <c r="BD128" s="694"/>
      <c r="BE128" s="694"/>
      <c r="BF128" s="694"/>
      <c r="BG128" s="694"/>
      <c r="BH128" s="694"/>
      <c r="BI128" s="694"/>
      <c r="BJ128" s="694"/>
      <c r="BK128" s="694"/>
      <c r="BL128" s="694"/>
      <c r="BM128" s="694"/>
      <c r="BN128" s="694"/>
      <c r="BO128" s="694"/>
      <c r="BP128" s="694"/>
      <c r="BQ128" s="694"/>
      <c r="BR128" s="694"/>
      <c r="BS128" s="694"/>
      <c r="BT128" s="694"/>
      <c r="BU128" s="694"/>
      <c r="BV128" s="694"/>
      <c r="BW128" s="694"/>
      <c r="BX128" s="694"/>
      <c r="BY128" s="694"/>
      <c r="BZ128" s="694"/>
      <c r="CA128" s="694"/>
      <c r="CB128" s="694"/>
      <c r="CC128" s="694"/>
      <c r="CD128" s="694"/>
      <c r="CE128" s="694"/>
      <c r="CF128" s="694"/>
      <c r="CG128" s="694"/>
    </row>
    <row r="129" spans="2:84" ht="9" customHeight="1" x14ac:dyDescent="0.15">
      <c r="B129" s="695" t="s">
        <v>12</v>
      </c>
      <c r="C129" s="695"/>
      <c r="D129" s="695"/>
      <c r="E129" s="695"/>
      <c r="F129" s="695"/>
      <c r="G129" s="695"/>
      <c r="H129" s="695"/>
      <c r="I129" s="695"/>
      <c r="J129" s="695"/>
      <c r="K129" s="695"/>
      <c r="L129" s="695"/>
      <c r="M129" s="695"/>
      <c r="N129" s="695"/>
      <c r="O129" s="695"/>
      <c r="P129" s="695"/>
      <c r="Q129" s="695"/>
      <c r="R129" s="695"/>
      <c r="S129" s="695"/>
      <c r="T129" s="695"/>
      <c r="U129" s="695"/>
      <c r="V129" s="695"/>
      <c r="W129" s="695"/>
      <c r="X129" s="695" t="s">
        <v>13</v>
      </c>
      <c r="Y129" s="695"/>
      <c r="Z129" s="695"/>
      <c r="AA129" s="695"/>
      <c r="AB129" s="695"/>
      <c r="AC129" s="695"/>
      <c r="AD129" s="695"/>
      <c r="AE129" s="695"/>
      <c r="AF129" s="695"/>
      <c r="AG129" s="695"/>
      <c r="AH129" s="695"/>
      <c r="AI129" s="695"/>
      <c r="AJ129" s="695"/>
      <c r="AK129" s="695"/>
      <c r="AL129" s="695"/>
      <c r="AM129" s="695" t="s">
        <v>14</v>
      </c>
      <c r="AN129" s="695"/>
      <c r="AO129" s="695"/>
      <c r="AP129" s="695"/>
      <c r="AQ129" s="695"/>
      <c r="AR129" s="695"/>
      <c r="AS129" s="695"/>
      <c r="AT129" s="695"/>
      <c r="AU129" s="695"/>
      <c r="AV129" s="695"/>
      <c r="AW129" s="695"/>
      <c r="AX129" s="695"/>
      <c r="AY129" s="695"/>
      <c r="AZ129" s="695"/>
      <c r="BA129" s="695"/>
      <c r="BB129" s="695" t="s">
        <v>15</v>
      </c>
      <c r="BC129" s="695"/>
      <c r="BD129" s="695"/>
      <c r="BE129" s="695"/>
      <c r="BF129" s="695"/>
      <c r="BG129" s="695"/>
      <c r="BH129" s="695"/>
      <c r="BI129" s="695"/>
      <c r="BJ129" s="695"/>
      <c r="BK129" s="695"/>
      <c r="BL129" s="695"/>
      <c r="BM129" s="695"/>
      <c r="BN129" s="695"/>
      <c r="BO129" s="695"/>
      <c r="BP129" s="695"/>
      <c r="BQ129" s="695" t="s">
        <v>16</v>
      </c>
      <c r="BR129" s="695"/>
      <c r="BS129" s="695"/>
      <c r="BT129" s="695"/>
      <c r="BU129" s="695"/>
      <c r="BV129" s="695"/>
      <c r="BW129" s="695"/>
      <c r="BX129" s="695"/>
      <c r="BY129" s="695"/>
      <c r="BZ129" s="695"/>
      <c r="CA129" s="695"/>
      <c r="CB129" s="695"/>
      <c r="CC129" s="695"/>
      <c r="CD129" s="695"/>
      <c r="CE129" s="695"/>
      <c r="CF129" s="695"/>
    </row>
    <row r="130" spans="2:84" ht="9" customHeight="1" x14ac:dyDescent="0.15">
      <c r="B130" s="695"/>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c r="CB130" s="695"/>
      <c r="CC130" s="695"/>
      <c r="CD130" s="695"/>
      <c r="CE130" s="695"/>
      <c r="CF130" s="695"/>
    </row>
    <row r="131" spans="2:84" ht="9" customHeight="1" x14ac:dyDescent="0.15">
      <c r="B131" s="695"/>
      <c r="C131" s="695"/>
      <c r="D131" s="695"/>
      <c r="E131" s="695"/>
      <c r="F131" s="695"/>
      <c r="G131" s="695"/>
      <c r="H131" s="695"/>
      <c r="I131" s="695"/>
      <c r="J131" s="695"/>
      <c r="K131" s="695"/>
      <c r="L131" s="695"/>
      <c r="M131" s="695"/>
      <c r="N131" s="695"/>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c r="CB131" s="695"/>
      <c r="CC131" s="695"/>
      <c r="CD131" s="695"/>
      <c r="CE131" s="695"/>
      <c r="CF131" s="695"/>
    </row>
    <row r="132" spans="2:84" ht="9" customHeight="1" x14ac:dyDescent="0.15">
      <c r="B132" s="695"/>
      <c r="C132" s="695"/>
      <c r="D132" s="695"/>
      <c r="E132" s="695"/>
      <c r="F132" s="695"/>
      <c r="G132" s="695"/>
      <c r="H132" s="695"/>
      <c r="I132" s="695"/>
      <c r="J132" s="695"/>
      <c r="K132" s="695"/>
      <c r="L132" s="695"/>
      <c r="M132" s="695"/>
      <c r="N132" s="695"/>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c r="CB132" s="695"/>
      <c r="CC132" s="695"/>
      <c r="CD132" s="695"/>
      <c r="CE132" s="695"/>
      <c r="CF132" s="695"/>
    </row>
    <row r="133" spans="2:84" ht="9" customHeight="1" x14ac:dyDescent="0.15">
      <c r="B133" s="698" t="s">
        <v>372</v>
      </c>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1" t="s">
        <v>373</v>
      </c>
      <c r="Y133" s="691"/>
      <c r="Z133" s="691"/>
      <c r="AA133" s="691"/>
      <c r="AB133" s="691"/>
      <c r="AC133" s="691"/>
      <c r="AD133" s="691"/>
      <c r="AE133" s="691"/>
      <c r="AF133" s="691"/>
      <c r="AG133" s="691"/>
      <c r="AH133" s="691"/>
      <c r="AI133" s="691"/>
      <c r="AJ133" s="691"/>
      <c r="AK133" s="691"/>
      <c r="AL133" s="691"/>
      <c r="AM133" s="691" t="s">
        <v>374</v>
      </c>
      <c r="AN133" s="691"/>
      <c r="AO133" s="691"/>
      <c r="AP133" s="691"/>
      <c r="AQ133" s="691"/>
      <c r="AR133" s="691"/>
      <c r="AS133" s="691"/>
      <c r="AT133" s="691"/>
      <c r="AU133" s="691"/>
      <c r="AV133" s="691"/>
      <c r="AW133" s="691"/>
      <c r="AX133" s="691"/>
      <c r="AY133" s="691"/>
      <c r="AZ133" s="691"/>
      <c r="BA133" s="691"/>
      <c r="BB133" s="691" t="s">
        <v>375</v>
      </c>
      <c r="BC133" s="691"/>
      <c r="BD133" s="691"/>
      <c r="BE133" s="691"/>
      <c r="BF133" s="691"/>
      <c r="BG133" s="691"/>
      <c r="BH133" s="691"/>
      <c r="BI133" s="691"/>
      <c r="BJ133" s="691"/>
      <c r="BK133" s="691"/>
      <c r="BL133" s="691"/>
      <c r="BM133" s="691"/>
      <c r="BN133" s="691"/>
      <c r="BO133" s="691"/>
      <c r="BP133" s="691"/>
      <c r="BQ133" s="691" t="s">
        <v>376</v>
      </c>
      <c r="BR133" s="691"/>
      <c r="BS133" s="691"/>
      <c r="BT133" s="691"/>
      <c r="BU133" s="691"/>
      <c r="BV133" s="691"/>
      <c r="BW133" s="691"/>
      <c r="BX133" s="691"/>
      <c r="BY133" s="691"/>
      <c r="BZ133" s="691"/>
      <c r="CA133" s="691"/>
      <c r="CB133" s="691"/>
      <c r="CC133" s="691"/>
      <c r="CD133" s="691"/>
      <c r="CE133" s="691"/>
      <c r="CF133" s="691"/>
    </row>
    <row r="134" spans="2:84" ht="9" customHeight="1" x14ac:dyDescent="0.15">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5"/>
      <c r="Y134" s="685"/>
      <c r="Z134" s="685"/>
      <c r="AA134" s="685"/>
      <c r="AB134" s="685"/>
      <c r="AC134" s="685"/>
      <c r="AD134" s="685"/>
      <c r="AE134" s="685"/>
      <c r="AF134" s="685"/>
      <c r="AG134" s="685"/>
      <c r="AH134" s="685"/>
      <c r="AI134" s="685"/>
      <c r="AJ134" s="685"/>
      <c r="AK134" s="685"/>
      <c r="AL134" s="685"/>
      <c r="AM134" s="685"/>
      <c r="AN134" s="685"/>
      <c r="AO134" s="685"/>
      <c r="AP134" s="685"/>
      <c r="AQ134" s="685"/>
      <c r="AR134" s="685"/>
      <c r="AS134" s="685"/>
      <c r="AT134" s="685"/>
      <c r="AU134" s="685"/>
      <c r="AV134" s="685"/>
      <c r="AW134" s="685"/>
      <c r="AX134" s="685"/>
      <c r="AY134" s="685"/>
      <c r="AZ134" s="685"/>
      <c r="BA134" s="685"/>
      <c r="BB134" s="685"/>
      <c r="BC134" s="685"/>
      <c r="BD134" s="685"/>
      <c r="BE134" s="685"/>
      <c r="BF134" s="685"/>
      <c r="BG134" s="685"/>
      <c r="BH134" s="685"/>
      <c r="BI134" s="685"/>
      <c r="BJ134" s="685"/>
      <c r="BK134" s="685"/>
      <c r="BL134" s="685"/>
      <c r="BM134" s="685"/>
      <c r="BN134" s="685"/>
      <c r="BO134" s="685"/>
      <c r="BP134" s="685"/>
      <c r="BQ134" s="685"/>
      <c r="BR134" s="685"/>
      <c r="BS134" s="685"/>
      <c r="BT134" s="685"/>
      <c r="BU134" s="685"/>
      <c r="BV134" s="685"/>
      <c r="BW134" s="685"/>
      <c r="BX134" s="685"/>
      <c r="BY134" s="685"/>
      <c r="BZ134" s="685"/>
      <c r="CA134" s="685"/>
      <c r="CB134" s="685"/>
      <c r="CC134" s="685"/>
      <c r="CD134" s="685"/>
      <c r="CE134" s="685"/>
      <c r="CF134" s="685"/>
    </row>
    <row r="135" spans="2:84" ht="9" customHeight="1" x14ac:dyDescent="0.15">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5"/>
      <c r="Y135" s="685"/>
      <c r="Z135" s="685"/>
      <c r="AA135" s="685"/>
      <c r="AB135" s="685"/>
      <c r="AC135" s="685"/>
      <c r="AD135" s="685"/>
      <c r="AE135" s="685"/>
      <c r="AF135" s="685"/>
      <c r="AG135" s="685"/>
      <c r="AH135" s="685"/>
      <c r="AI135" s="685"/>
      <c r="AJ135" s="685"/>
      <c r="AK135" s="685"/>
      <c r="AL135" s="685"/>
      <c r="AM135" s="685"/>
      <c r="AN135" s="685"/>
      <c r="AO135" s="685"/>
      <c r="AP135" s="685"/>
      <c r="AQ135" s="685"/>
      <c r="AR135" s="685"/>
      <c r="AS135" s="685"/>
      <c r="AT135" s="685"/>
      <c r="AU135" s="685"/>
      <c r="AV135" s="685"/>
      <c r="AW135" s="685"/>
      <c r="AX135" s="685"/>
      <c r="AY135" s="685"/>
      <c r="AZ135" s="685"/>
      <c r="BA135" s="685"/>
      <c r="BB135" s="685"/>
      <c r="BC135" s="685"/>
      <c r="BD135" s="685"/>
      <c r="BE135" s="685"/>
      <c r="BF135" s="685"/>
      <c r="BG135" s="685"/>
      <c r="BH135" s="685"/>
      <c r="BI135" s="685"/>
      <c r="BJ135" s="685"/>
      <c r="BK135" s="685"/>
      <c r="BL135" s="685"/>
      <c r="BM135" s="685"/>
      <c r="BN135" s="685"/>
      <c r="BO135" s="685"/>
      <c r="BP135" s="685"/>
      <c r="BQ135" s="685"/>
      <c r="BR135" s="685"/>
      <c r="BS135" s="685"/>
      <c r="BT135" s="685"/>
      <c r="BU135" s="685"/>
      <c r="BV135" s="685"/>
      <c r="BW135" s="685"/>
      <c r="BX135" s="685"/>
      <c r="BY135" s="685"/>
      <c r="BZ135" s="685"/>
      <c r="CA135" s="685"/>
      <c r="CB135" s="685"/>
      <c r="CC135" s="685"/>
      <c r="CD135" s="685"/>
      <c r="CE135" s="685"/>
      <c r="CF135" s="685"/>
    </row>
    <row r="136" spans="2:84" ht="9" customHeight="1" x14ac:dyDescent="0.15">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5"/>
      <c r="Y136" s="685"/>
      <c r="Z136" s="685"/>
      <c r="AA136" s="685"/>
      <c r="AB136" s="685"/>
      <c r="AC136" s="685"/>
      <c r="AD136" s="685"/>
      <c r="AE136" s="685"/>
      <c r="AF136" s="685"/>
      <c r="AG136" s="685"/>
      <c r="AH136" s="685"/>
      <c r="AI136" s="685"/>
      <c r="AJ136" s="685"/>
      <c r="AK136" s="685"/>
      <c r="AL136" s="685"/>
      <c r="AM136" s="685"/>
      <c r="AN136" s="685"/>
      <c r="AO136" s="685"/>
      <c r="AP136" s="685"/>
      <c r="AQ136" s="685"/>
      <c r="AR136" s="685"/>
      <c r="AS136" s="685"/>
      <c r="AT136" s="685"/>
      <c r="AU136" s="685"/>
      <c r="AV136" s="685"/>
      <c r="AW136" s="685"/>
      <c r="AX136" s="685"/>
      <c r="AY136" s="685"/>
      <c r="AZ136" s="685"/>
      <c r="BA136" s="685"/>
      <c r="BB136" s="685"/>
      <c r="BC136" s="685"/>
      <c r="BD136" s="685"/>
      <c r="BE136" s="685"/>
      <c r="BF136" s="685"/>
      <c r="BG136" s="685"/>
      <c r="BH136" s="685"/>
      <c r="BI136" s="685"/>
      <c r="BJ136" s="685"/>
      <c r="BK136" s="685"/>
      <c r="BL136" s="685"/>
      <c r="BM136" s="685"/>
      <c r="BN136" s="685"/>
      <c r="BO136" s="685"/>
      <c r="BP136" s="685"/>
      <c r="BQ136" s="417"/>
      <c r="BR136" s="412"/>
      <c r="BS136" s="412"/>
      <c r="BT136" s="412"/>
      <c r="BU136" s="412"/>
      <c r="BV136" s="412"/>
      <c r="BW136" s="412"/>
      <c r="BX136" s="412"/>
      <c r="BY136" s="412"/>
      <c r="BZ136" s="412"/>
      <c r="CA136" s="412"/>
      <c r="CB136" s="412"/>
      <c r="CC136" s="412"/>
      <c r="CD136" s="412"/>
      <c r="CE136" s="412"/>
      <c r="CF136" s="413"/>
    </row>
    <row r="137" spans="2:84" ht="9" customHeight="1" x14ac:dyDescent="0.15">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5"/>
      <c r="Y137" s="685"/>
      <c r="Z137" s="685"/>
      <c r="AA137" s="685"/>
      <c r="AB137" s="685"/>
      <c r="AC137" s="685"/>
      <c r="AD137" s="685"/>
      <c r="AE137" s="685"/>
      <c r="AF137" s="685"/>
      <c r="AG137" s="685"/>
      <c r="AH137" s="685"/>
      <c r="AI137" s="685"/>
      <c r="AJ137" s="685"/>
      <c r="AK137" s="685"/>
      <c r="AL137" s="685"/>
      <c r="AM137" s="685"/>
      <c r="AN137" s="685"/>
      <c r="AO137" s="685"/>
      <c r="AP137" s="685"/>
      <c r="AQ137" s="685"/>
      <c r="AR137" s="685"/>
      <c r="AS137" s="685"/>
      <c r="AT137" s="685"/>
      <c r="AU137" s="685"/>
      <c r="AV137" s="685"/>
      <c r="AW137" s="685"/>
      <c r="AX137" s="685"/>
      <c r="AY137" s="685"/>
      <c r="AZ137" s="685"/>
      <c r="BA137" s="685"/>
      <c r="BB137" s="685"/>
      <c r="BC137" s="685"/>
      <c r="BD137" s="685"/>
      <c r="BE137" s="685"/>
      <c r="BF137" s="685"/>
      <c r="BG137" s="685"/>
      <c r="BH137" s="685"/>
      <c r="BI137" s="685"/>
      <c r="BJ137" s="685"/>
      <c r="BK137" s="685"/>
      <c r="BL137" s="685"/>
      <c r="BM137" s="685"/>
      <c r="BN137" s="685"/>
      <c r="BO137" s="685"/>
      <c r="BP137" s="685"/>
      <c r="BQ137" s="398"/>
      <c r="BR137" s="686"/>
      <c r="BS137" s="686"/>
      <c r="BT137" s="686"/>
      <c r="BU137" s="686"/>
      <c r="BV137" s="686"/>
      <c r="BW137" s="686"/>
      <c r="BX137" s="686"/>
      <c r="BY137" s="686"/>
      <c r="BZ137" s="686"/>
      <c r="CA137" s="686"/>
      <c r="CB137" s="686"/>
      <c r="CC137" s="686"/>
      <c r="CD137" s="686"/>
      <c r="CE137" s="686"/>
      <c r="CF137" s="387"/>
    </row>
    <row r="138" spans="2:84" ht="9" customHeight="1" x14ac:dyDescent="0.15">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5"/>
      <c r="AU138" s="685"/>
      <c r="AV138" s="685"/>
      <c r="AW138" s="685"/>
      <c r="AX138" s="685"/>
      <c r="AY138" s="685"/>
      <c r="AZ138" s="685"/>
      <c r="BA138" s="685"/>
      <c r="BB138" s="685"/>
      <c r="BC138" s="685"/>
      <c r="BD138" s="685"/>
      <c r="BE138" s="685"/>
      <c r="BF138" s="685"/>
      <c r="BG138" s="685"/>
      <c r="BH138" s="685"/>
      <c r="BI138" s="685"/>
      <c r="BJ138" s="685"/>
      <c r="BK138" s="685"/>
      <c r="BL138" s="685"/>
      <c r="BM138" s="685"/>
      <c r="BN138" s="685"/>
      <c r="BO138" s="685"/>
      <c r="BP138" s="685"/>
      <c r="BQ138" s="414"/>
      <c r="BR138" s="415"/>
      <c r="BS138" s="415"/>
      <c r="BT138" s="415"/>
      <c r="BU138" s="415"/>
      <c r="BV138" s="415"/>
      <c r="BW138" s="415"/>
      <c r="BX138" s="415"/>
      <c r="BY138" s="415"/>
      <c r="BZ138" s="415"/>
      <c r="CA138" s="415"/>
      <c r="CB138" s="415"/>
      <c r="CC138" s="415"/>
      <c r="CD138" s="415"/>
      <c r="CE138" s="415"/>
      <c r="CF138" s="416"/>
    </row>
    <row r="139" spans="2:84" ht="9" customHeight="1" x14ac:dyDescent="0.15">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5"/>
      <c r="Y139" s="685"/>
      <c r="Z139" s="685"/>
      <c r="AA139" s="685"/>
      <c r="AB139" s="685"/>
      <c r="AC139" s="685"/>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c r="AZ139" s="685"/>
      <c r="BA139" s="685"/>
      <c r="BB139" s="685"/>
      <c r="BC139" s="685"/>
      <c r="BD139" s="685"/>
      <c r="BE139" s="685"/>
      <c r="BF139" s="685"/>
      <c r="BG139" s="685"/>
      <c r="BH139" s="685"/>
      <c r="BI139" s="685"/>
      <c r="BJ139" s="685"/>
      <c r="BK139" s="685"/>
      <c r="BL139" s="685"/>
      <c r="BM139" s="685"/>
      <c r="BN139" s="685"/>
      <c r="BO139" s="685"/>
      <c r="BP139" s="685"/>
      <c r="BQ139" s="417"/>
      <c r="BR139" s="412"/>
      <c r="BS139" s="412"/>
      <c r="BT139" s="412"/>
      <c r="BU139" s="412"/>
      <c r="BV139" s="412"/>
      <c r="BW139" s="412"/>
      <c r="BX139" s="412"/>
      <c r="BY139" s="412"/>
      <c r="BZ139" s="412"/>
      <c r="CA139" s="412"/>
      <c r="CB139" s="412"/>
      <c r="CC139" s="412"/>
      <c r="CD139" s="412"/>
      <c r="CE139" s="412"/>
      <c r="CF139" s="413"/>
    </row>
    <row r="140" spans="2:84" ht="9" customHeight="1" x14ac:dyDescent="0.15">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5"/>
      <c r="Y140" s="685"/>
      <c r="Z140" s="685"/>
      <c r="AA140" s="685"/>
      <c r="AB140" s="685"/>
      <c r="AC140" s="685"/>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c r="AZ140" s="685"/>
      <c r="BA140" s="685"/>
      <c r="BB140" s="685"/>
      <c r="BC140" s="685"/>
      <c r="BD140" s="685"/>
      <c r="BE140" s="685"/>
      <c r="BF140" s="685"/>
      <c r="BG140" s="685"/>
      <c r="BH140" s="685"/>
      <c r="BI140" s="685"/>
      <c r="BJ140" s="685"/>
      <c r="BK140" s="685"/>
      <c r="BL140" s="685"/>
      <c r="BM140" s="685"/>
      <c r="BN140" s="685"/>
      <c r="BO140" s="685"/>
      <c r="BP140" s="685"/>
      <c r="BQ140" s="398"/>
      <c r="BR140" s="686"/>
      <c r="BS140" s="686"/>
      <c r="BT140" s="686"/>
      <c r="BU140" s="686"/>
      <c r="BV140" s="686"/>
      <c r="BW140" s="686"/>
      <c r="BX140" s="686"/>
      <c r="BY140" s="686"/>
      <c r="BZ140" s="686"/>
      <c r="CA140" s="686"/>
      <c r="CB140" s="686"/>
      <c r="CC140" s="686"/>
      <c r="CD140" s="686"/>
      <c r="CE140" s="686"/>
      <c r="CF140" s="387"/>
    </row>
    <row r="141" spans="2:84" ht="9" customHeight="1" x14ac:dyDescent="0.15">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5"/>
      <c r="Y141" s="685"/>
      <c r="Z141" s="685"/>
      <c r="AA141" s="685"/>
      <c r="AB141" s="685"/>
      <c r="AC141" s="685"/>
      <c r="AD141" s="685"/>
      <c r="AE141" s="685"/>
      <c r="AF141" s="685"/>
      <c r="AG141" s="685"/>
      <c r="AH141" s="685"/>
      <c r="AI141" s="685"/>
      <c r="AJ141" s="685"/>
      <c r="AK141" s="685"/>
      <c r="AL141" s="685"/>
      <c r="AM141" s="685"/>
      <c r="AN141" s="685"/>
      <c r="AO141" s="685"/>
      <c r="AP141" s="685"/>
      <c r="AQ141" s="685"/>
      <c r="AR141" s="685"/>
      <c r="AS141" s="685"/>
      <c r="AT141" s="685"/>
      <c r="AU141" s="685"/>
      <c r="AV141" s="685"/>
      <c r="AW141" s="685"/>
      <c r="AX141" s="685"/>
      <c r="AY141" s="685"/>
      <c r="AZ141" s="685"/>
      <c r="BA141" s="685"/>
      <c r="BB141" s="685"/>
      <c r="BC141" s="685"/>
      <c r="BD141" s="685"/>
      <c r="BE141" s="685"/>
      <c r="BF141" s="685"/>
      <c r="BG141" s="685"/>
      <c r="BH141" s="685"/>
      <c r="BI141" s="685"/>
      <c r="BJ141" s="685"/>
      <c r="BK141" s="685"/>
      <c r="BL141" s="685"/>
      <c r="BM141" s="685"/>
      <c r="BN141" s="685"/>
      <c r="BO141" s="685"/>
      <c r="BP141" s="685"/>
      <c r="BQ141" s="414"/>
      <c r="BR141" s="415"/>
      <c r="BS141" s="415"/>
      <c r="BT141" s="415"/>
      <c r="BU141" s="415"/>
      <c r="BV141" s="415"/>
      <c r="BW141" s="415"/>
      <c r="BX141" s="415"/>
      <c r="BY141" s="415"/>
      <c r="BZ141" s="415"/>
      <c r="CA141" s="415"/>
      <c r="CB141" s="415"/>
      <c r="CC141" s="415"/>
      <c r="CD141" s="415"/>
      <c r="CE141" s="415"/>
      <c r="CF141" s="416"/>
    </row>
    <row r="142" spans="2:84" ht="9" customHeight="1" x14ac:dyDescent="0.15">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5"/>
      <c r="Y142" s="685"/>
      <c r="Z142" s="685"/>
      <c r="AA142" s="685"/>
      <c r="AB142" s="685"/>
      <c r="AC142" s="685"/>
      <c r="AD142" s="685"/>
      <c r="AE142" s="685"/>
      <c r="AF142" s="685"/>
      <c r="AG142" s="685"/>
      <c r="AH142" s="685"/>
      <c r="AI142" s="685"/>
      <c r="AJ142" s="685"/>
      <c r="AK142" s="685"/>
      <c r="AL142" s="685"/>
      <c r="AM142" s="685"/>
      <c r="AN142" s="685"/>
      <c r="AO142" s="685"/>
      <c r="AP142" s="685"/>
      <c r="AQ142" s="685"/>
      <c r="AR142" s="685"/>
      <c r="AS142" s="685"/>
      <c r="AT142" s="685"/>
      <c r="AU142" s="685"/>
      <c r="AV142" s="685"/>
      <c r="AW142" s="685"/>
      <c r="AX142" s="685"/>
      <c r="AY142" s="685"/>
      <c r="AZ142" s="685"/>
      <c r="BA142" s="685"/>
      <c r="BB142" s="685"/>
      <c r="BC142" s="685"/>
      <c r="BD142" s="685"/>
      <c r="BE142" s="685"/>
      <c r="BF142" s="685"/>
      <c r="BG142" s="685"/>
      <c r="BH142" s="685"/>
      <c r="BI142" s="685"/>
      <c r="BJ142" s="685"/>
      <c r="BK142" s="685"/>
      <c r="BL142" s="685"/>
      <c r="BM142" s="685"/>
      <c r="BN142" s="685"/>
      <c r="BO142" s="685"/>
      <c r="BP142" s="685"/>
      <c r="BQ142" s="417"/>
      <c r="BR142" s="412"/>
      <c r="BS142" s="412"/>
      <c r="BT142" s="412"/>
      <c r="BU142" s="412"/>
      <c r="BV142" s="412"/>
      <c r="BW142" s="412"/>
      <c r="BX142" s="412"/>
      <c r="BY142" s="412"/>
      <c r="BZ142" s="412"/>
      <c r="CA142" s="412"/>
      <c r="CB142" s="412"/>
      <c r="CC142" s="412"/>
      <c r="CD142" s="412"/>
      <c r="CE142" s="412"/>
      <c r="CF142" s="413"/>
    </row>
    <row r="143" spans="2:84" ht="9" customHeight="1" x14ac:dyDescent="0.15">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5"/>
      <c r="Y143" s="685"/>
      <c r="Z143" s="685"/>
      <c r="AA143" s="685"/>
      <c r="AB143" s="685"/>
      <c r="AC143" s="685"/>
      <c r="AD143" s="685"/>
      <c r="AE143" s="685"/>
      <c r="AF143" s="685"/>
      <c r="AG143" s="685"/>
      <c r="AH143" s="685"/>
      <c r="AI143" s="685"/>
      <c r="AJ143" s="685"/>
      <c r="AK143" s="685"/>
      <c r="AL143" s="685"/>
      <c r="AM143" s="685"/>
      <c r="AN143" s="685"/>
      <c r="AO143" s="685"/>
      <c r="AP143" s="685"/>
      <c r="AQ143" s="685"/>
      <c r="AR143" s="685"/>
      <c r="AS143" s="685"/>
      <c r="AT143" s="685"/>
      <c r="AU143" s="685"/>
      <c r="AV143" s="685"/>
      <c r="AW143" s="685"/>
      <c r="AX143" s="685"/>
      <c r="AY143" s="685"/>
      <c r="AZ143" s="685"/>
      <c r="BA143" s="685"/>
      <c r="BB143" s="685"/>
      <c r="BC143" s="685"/>
      <c r="BD143" s="685"/>
      <c r="BE143" s="685"/>
      <c r="BF143" s="685"/>
      <c r="BG143" s="685"/>
      <c r="BH143" s="685"/>
      <c r="BI143" s="685"/>
      <c r="BJ143" s="685"/>
      <c r="BK143" s="685"/>
      <c r="BL143" s="685"/>
      <c r="BM143" s="685"/>
      <c r="BN143" s="685"/>
      <c r="BO143" s="685"/>
      <c r="BP143" s="685"/>
      <c r="BQ143" s="398"/>
      <c r="BR143" s="686"/>
      <c r="BS143" s="686"/>
      <c r="BT143" s="686"/>
      <c r="BU143" s="686"/>
      <c r="BV143" s="686"/>
      <c r="BW143" s="686"/>
      <c r="BX143" s="686"/>
      <c r="BY143" s="686"/>
      <c r="BZ143" s="686"/>
      <c r="CA143" s="686"/>
      <c r="CB143" s="686"/>
      <c r="CC143" s="686"/>
      <c r="CD143" s="686"/>
      <c r="CE143" s="686"/>
      <c r="CF143" s="387"/>
    </row>
    <row r="144" spans="2:84" ht="9" customHeight="1" x14ac:dyDescent="0.15">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5"/>
      <c r="Y144" s="685"/>
      <c r="Z144" s="685"/>
      <c r="AA144" s="685"/>
      <c r="AB144" s="685"/>
      <c r="AC144" s="685"/>
      <c r="AD144" s="685"/>
      <c r="AE144" s="685"/>
      <c r="AF144" s="685"/>
      <c r="AG144" s="685"/>
      <c r="AH144" s="685"/>
      <c r="AI144" s="685"/>
      <c r="AJ144" s="685"/>
      <c r="AK144" s="685"/>
      <c r="AL144" s="685"/>
      <c r="AM144" s="685"/>
      <c r="AN144" s="685"/>
      <c r="AO144" s="685"/>
      <c r="AP144" s="685"/>
      <c r="AQ144" s="685"/>
      <c r="AR144" s="685"/>
      <c r="AS144" s="685"/>
      <c r="AT144" s="685"/>
      <c r="AU144" s="685"/>
      <c r="AV144" s="685"/>
      <c r="AW144" s="685"/>
      <c r="AX144" s="685"/>
      <c r="AY144" s="685"/>
      <c r="AZ144" s="685"/>
      <c r="BA144" s="685"/>
      <c r="BB144" s="685"/>
      <c r="BC144" s="685"/>
      <c r="BD144" s="685"/>
      <c r="BE144" s="685"/>
      <c r="BF144" s="685"/>
      <c r="BG144" s="685"/>
      <c r="BH144" s="685"/>
      <c r="BI144" s="685"/>
      <c r="BJ144" s="685"/>
      <c r="BK144" s="685"/>
      <c r="BL144" s="685"/>
      <c r="BM144" s="685"/>
      <c r="BN144" s="685"/>
      <c r="BO144" s="685"/>
      <c r="BP144" s="685"/>
      <c r="BQ144" s="414"/>
      <c r="BR144" s="415"/>
      <c r="BS144" s="415"/>
      <c r="BT144" s="415"/>
      <c r="BU144" s="415"/>
      <c r="BV144" s="415"/>
      <c r="BW144" s="415"/>
      <c r="BX144" s="415"/>
      <c r="BY144" s="415"/>
      <c r="BZ144" s="415"/>
      <c r="CA144" s="415"/>
      <c r="CB144" s="415"/>
      <c r="CC144" s="415"/>
      <c r="CD144" s="415"/>
      <c r="CE144" s="415"/>
      <c r="CF144" s="416"/>
    </row>
    <row r="145" spans="2:84" ht="9" customHeight="1" x14ac:dyDescent="0.15">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5"/>
      <c r="Y145" s="685"/>
      <c r="Z145" s="685"/>
      <c r="AA145" s="685"/>
      <c r="AB145" s="685"/>
      <c r="AC145" s="685"/>
      <c r="AD145" s="685"/>
      <c r="AE145" s="685"/>
      <c r="AF145" s="685"/>
      <c r="AG145" s="685"/>
      <c r="AH145" s="685"/>
      <c r="AI145" s="685"/>
      <c r="AJ145" s="685"/>
      <c r="AK145" s="685"/>
      <c r="AL145" s="685"/>
      <c r="AM145" s="685"/>
      <c r="AN145" s="685"/>
      <c r="AO145" s="685"/>
      <c r="AP145" s="685"/>
      <c r="AQ145" s="685"/>
      <c r="AR145" s="685"/>
      <c r="AS145" s="685"/>
      <c r="AT145" s="685"/>
      <c r="AU145" s="685"/>
      <c r="AV145" s="685"/>
      <c r="AW145" s="685"/>
      <c r="AX145" s="685"/>
      <c r="AY145" s="685"/>
      <c r="AZ145" s="685"/>
      <c r="BA145" s="685"/>
      <c r="BB145" s="685"/>
      <c r="BC145" s="685"/>
      <c r="BD145" s="685"/>
      <c r="BE145" s="685"/>
      <c r="BF145" s="685"/>
      <c r="BG145" s="685"/>
      <c r="BH145" s="685"/>
      <c r="BI145" s="685"/>
      <c r="BJ145" s="685"/>
      <c r="BK145" s="685"/>
      <c r="BL145" s="685"/>
      <c r="BM145" s="685"/>
      <c r="BN145" s="685"/>
      <c r="BO145" s="685"/>
      <c r="BP145" s="685"/>
      <c r="BQ145" s="685"/>
      <c r="BR145" s="685"/>
      <c r="BS145" s="685"/>
      <c r="BT145" s="685"/>
      <c r="BU145" s="685"/>
      <c r="BV145" s="685"/>
      <c r="BW145" s="685"/>
      <c r="BX145" s="685"/>
      <c r="BY145" s="685"/>
      <c r="BZ145" s="685"/>
      <c r="CA145" s="685"/>
      <c r="CB145" s="685"/>
      <c r="CC145" s="685"/>
      <c r="CD145" s="685"/>
      <c r="CE145" s="685"/>
      <c r="CF145" s="685"/>
    </row>
    <row r="146" spans="2:84" ht="9" customHeight="1" x14ac:dyDescent="0.15">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5"/>
      <c r="AU146" s="685"/>
      <c r="AV146" s="685"/>
      <c r="AW146" s="685"/>
      <c r="AX146" s="685"/>
      <c r="AY146" s="685"/>
      <c r="AZ146" s="685"/>
      <c r="BA146" s="685"/>
      <c r="BB146" s="685"/>
      <c r="BC146" s="685"/>
      <c r="BD146" s="685"/>
      <c r="BE146" s="685"/>
      <c r="BF146" s="685"/>
      <c r="BG146" s="685"/>
      <c r="BH146" s="685"/>
      <c r="BI146" s="685"/>
      <c r="BJ146" s="685"/>
      <c r="BK146" s="685"/>
      <c r="BL146" s="685"/>
      <c r="BM146" s="685"/>
      <c r="BN146" s="685"/>
      <c r="BO146" s="685"/>
      <c r="BP146" s="685"/>
      <c r="BQ146" s="685"/>
      <c r="BR146" s="685"/>
      <c r="BS146" s="685"/>
      <c r="BT146" s="685"/>
      <c r="BU146" s="685"/>
      <c r="BV146" s="685"/>
      <c r="BW146" s="685"/>
      <c r="BX146" s="685"/>
      <c r="BY146" s="685"/>
      <c r="BZ146" s="685"/>
      <c r="CA146" s="685"/>
      <c r="CB146" s="685"/>
      <c r="CC146" s="685"/>
      <c r="CD146" s="685"/>
      <c r="CE146" s="685"/>
      <c r="CF146" s="685"/>
    </row>
    <row r="147" spans="2:84" ht="9" customHeight="1" x14ac:dyDescent="0.15">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5"/>
      <c r="Y147" s="685"/>
      <c r="Z147" s="685"/>
      <c r="AA147" s="685"/>
      <c r="AB147" s="685"/>
      <c r="AC147" s="685"/>
      <c r="AD147" s="685"/>
      <c r="AE147" s="685"/>
      <c r="AF147" s="685"/>
      <c r="AG147" s="685"/>
      <c r="AH147" s="685"/>
      <c r="AI147" s="685"/>
      <c r="AJ147" s="685"/>
      <c r="AK147" s="685"/>
      <c r="AL147" s="685"/>
      <c r="AM147" s="685"/>
      <c r="AN147" s="685"/>
      <c r="AO147" s="685"/>
      <c r="AP147" s="685"/>
      <c r="AQ147" s="685"/>
      <c r="AR147" s="685"/>
      <c r="AS147" s="685"/>
      <c r="AT147" s="685"/>
      <c r="AU147" s="685"/>
      <c r="AV147" s="685"/>
      <c r="AW147" s="685"/>
      <c r="AX147" s="685"/>
      <c r="AY147" s="685"/>
      <c r="AZ147" s="685"/>
      <c r="BA147" s="685"/>
      <c r="BB147" s="685"/>
      <c r="BC147" s="685"/>
      <c r="BD147" s="685"/>
      <c r="BE147" s="685"/>
      <c r="BF147" s="685"/>
      <c r="BG147" s="685"/>
      <c r="BH147" s="685"/>
      <c r="BI147" s="685"/>
      <c r="BJ147" s="685"/>
      <c r="BK147" s="685"/>
      <c r="BL147" s="685"/>
      <c r="BM147" s="685"/>
      <c r="BN147" s="685"/>
      <c r="BO147" s="685"/>
      <c r="BP147" s="685"/>
      <c r="BQ147" s="685"/>
      <c r="BR147" s="685"/>
      <c r="BS147" s="685"/>
      <c r="BT147" s="685"/>
      <c r="BU147" s="685"/>
      <c r="BV147" s="685"/>
      <c r="BW147" s="685"/>
      <c r="BX147" s="685"/>
      <c r="BY147" s="685"/>
      <c r="BZ147" s="685"/>
      <c r="CA147" s="685"/>
      <c r="CB147" s="685"/>
      <c r="CC147" s="685"/>
      <c r="CD147" s="685"/>
      <c r="CE147" s="685"/>
      <c r="CF147" s="685"/>
    </row>
    <row r="148" spans="2:84" ht="9" customHeight="1" x14ac:dyDescent="0.15">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5"/>
      <c r="Y148" s="685"/>
      <c r="Z148" s="685"/>
      <c r="AA148" s="685"/>
      <c r="AB148" s="685"/>
      <c r="AC148" s="685"/>
      <c r="AD148" s="685"/>
      <c r="AE148" s="685"/>
      <c r="AF148" s="685"/>
      <c r="AG148" s="685"/>
      <c r="AH148" s="685"/>
      <c r="AI148" s="685"/>
      <c r="AJ148" s="685"/>
      <c r="AK148" s="685"/>
      <c r="AL148" s="685"/>
      <c r="AM148" s="685"/>
      <c r="AN148" s="685"/>
      <c r="AO148" s="685"/>
      <c r="AP148" s="685"/>
      <c r="AQ148" s="685"/>
      <c r="AR148" s="685"/>
      <c r="AS148" s="685"/>
      <c r="AT148" s="685"/>
      <c r="AU148" s="685"/>
      <c r="AV148" s="685"/>
      <c r="AW148" s="685"/>
      <c r="AX148" s="685"/>
      <c r="AY148" s="685"/>
      <c r="AZ148" s="685"/>
      <c r="BA148" s="685"/>
      <c r="BB148" s="685"/>
      <c r="BC148" s="685"/>
      <c r="BD148" s="685"/>
      <c r="BE148" s="685"/>
      <c r="BF148" s="685"/>
      <c r="BG148" s="685"/>
      <c r="BH148" s="685"/>
      <c r="BI148" s="685"/>
      <c r="BJ148" s="685"/>
      <c r="BK148" s="685"/>
      <c r="BL148" s="685"/>
      <c r="BM148" s="685"/>
      <c r="BN148" s="685"/>
      <c r="BO148" s="685"/>
      <c r="BP148" s="685"/>
      <c r="BQ148" s="411"/>
      <c r="BR148" s="412"/>
      <c r="BS148" s="412"/>
      <c r="BT148" s="412"/>
      <c r="BU148" s="412"/>
      <c r="BV148" s="412"/>
      <c r="BW148" s="412"/>
      <c r="BX148" s="412"/>
      <c r="BY148" s="412"/>
      <c r="BZ148" s="412"/>
      <c r="CA148" s="412"/>
      <c r="CB148" s="412"/>
      <c r="CC148" s="412"/>
      <c r="CD148" s="412"/>
      <c r="CE148" s="412"/>
      <c r="CF148" s="413"/>
    </row>
    <row r="149" spans="2:84" ht="9" customHeight="1" x14ac:dyDescent="0.15">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5"/>
      <c r="Y149" s="685"/>
      <c r="Z149" s="685"/>
      <c r="AA149" s="685"/>
      <c r="AB149" s="685"/>
      <c r="AC149" s="685"/>
      <c r="AD149" s="685"/>
      <c r="AE149" s="685"/>
      <c r="AF149" s="685"/>
      <c r="AG149" s="685"/>
      <c r="AH149" s="685"/>
      <c r="AI149" s="685"/>
      <c r="AJ149" s="685"/>
      <c r="AK149" s="685"/>
      <c r="AL149" s="685"/>
      <c r="AM149" s="685"/>
      <c r="AN149" s="685"/>
      <c r="AO149" s="685"/>
      <c r="AP149" s="685"/>
      <c r="AQ149" s="685"/>
      <c r="AR149" s="685"/>
      <c r="AS149" s="685"/>
      <c r="AT149" s="685"/>
      <c r="AU149" s="685"/>
      <c r="AV149" s="685"/>
      <c r="AW149" s="685"/>
      <c r="AX149" s="685"/>
      <c r="AY149" s="685"/>
      <c r="AZ149" s="685"/>
      <c r="BA149" s="685"/>
      <c r="BB149" s="685"/>
      <c r="BC149" s="685"/>
      <c r="BD149" s="685"/>
      <c r="BE149" s="685"/>
      <c r="BF149" s="685"/>
      <c r="BG149" s="685"/>
      <c r="BH149" s="685"/>
      <c r="BI149" s="685"/>
      <c r="BJ149" s="685"/>
      <c r="BK149" s="685"/>
      <c r="BL149" s="685"/>
      <c r="BM149" s="685"/>
      <c r="BN149" s="685"/>
      <c r="BO149" s="685"/>
      <c r="BP149" s="685"/>
      <c r="BQ149" s="398"/>
      <c r="BR149" s="686"/>
      <c r="BS149" s="686"/>
      <c r="BT149" s="686"/>
      <c r="BU149" s="686"/>
      <c r="BV149" s="686"/>
      <c r="BW149" s="686"/>
      <c r="BX149" s="686"/>
      <c r="BY149" s="686"/>
      <c r="BZ149" s="686"/>
      <c r="CA149" s="686"/>
      <c r="CB149" s="686"/>
      <c r="CC149" s="686"/>
      <c r="CD149" s="686"/>
      <c r="CE149" s="686"/>
      <c r="CF149" s="387"/>
    </row>
    <row r="150" spans="2:84" ht="9" customHeight="1" x14ac:dyDescent="0.15">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5"/>
      <c r="Y150" s="685"/>
      <c r="Z150" s="685"/>
      <c r="AA150" s="685"/>
      <c r="AB150" s="685"/>
      <c r="AC150" s="685"/>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c r="AZ150" s="685"/>
      <c r="BA150" s="685"/>
      <c r="BB150" s="685"/>
      <c r="BC150" s="685"/>
      <c r="BD150" s="685"/>
      <c r="BE150" s="685"/>
      <c r="BF150" s="685"/>
      <c r="BG150" s="685"/>
      <c r="BH150" s="685"/>
      <c r="BI150" s="685"/>
      <c r="BJ150" s="685"/>
      <c r="BK150" s="685"/>
      <c r="BL150" s="685"/>
      <c r="BM150" s="685"/>
      <c r="BN150" s="685"/>
      <c r="BO150" s="685"/>
      <c r="BP150" s="685"/>
      <c r="BQ150" s="414"/>
      <c r="BR150" s="415"/>
      <c r="BS150" s="415"/>
      <c r="BT150" s="415"/>
      <c r="BU150" s="415"/>
      <c r="BV150" s="415"/>
      <c r="BW150" s="415"/>
      <c r="BX150" s="415"/>
      <c r="BY150" s="415"/>
      <c r="BZ150" s="415"/>
      <c r="CA150" s="415"/>
      <c r="CB150" s="415"/>
      <c r="CC150" s="415"/>
      <c r="CD150" s="415"/>
      <c r="CE150" s="415"/>
      <c r="CF150" s="416"/>
    </row>
    <row r="151" spans="2:84" ht="9" customHeight="1" x14ac:dyDescent="0.15">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5"/>
      <c r="Y151" s="685"/>
      <c r="Z151" s="685"/>
      <c r="AA151" s="685"/>
      <c r="AB151" s="685"/>
      <c r="AC151" s="685"/>
      <c r="AD151" s="685"/>
      <c r="AE151" s="685"/>
      <c r="AF151" s="685"/>
      <c r="AG151" s="685"/>
      <c r="AH151" s="685"/>
      <c r="AI151" s="685"/>
      <c r="AJ151" s="685"/>
      <c r="AK151" s="685"/>
      <c r="AL151" s="685"/>
      <c r="AM151" s="685"/>
      <c r="AN151" s="685"/>
      <c r="AO151" s="685"/>
      <c r="AP151" s="685"/>
      <c r="AQ151" s="685"/>
      <c r="AR151" s="685"/>
      <c r="AS151" s="685"/>
      <c r="AT151" s="685"/>
      <c r="AU151" s="685"/>
      <c r="AV151" s="685"/>
      <c r="AW151" s="685"/>
      <c r="AX151" s="685"/>
      <c r="AY151" s="685"/>
      <c r="AZ151" s="685"/>
      <c r="BA151" s="685"/>
      <c r="BB151" s="685"/>
      <c r="BC151" s="685"/>
      <c r="BD151" s="685"/>
      <c r="BE151" s="685"/>
      <c r="BF151" s="685"/>
      <c r="BG151" s="685"/>
      <c r="BH151" s="685"/>
      <c r="BI151" s="685"/>
      <c r="BJ151" s="685"/>
      <c r="BK151" s="685"/>
      <c r="BL151" s="685"/>
      <c r="BM151" s="685"/>
      <c r="BN151" s="685"/>
      <c r="BO151" s="685"/>
      <c r="BP151" s="685"/>
      <c r="BQ151" s="417"/>
      <c r="BR151" s="412"/>
      <c r="BS151" s="412"/>
      <c r="BT151" s="412"/>
      <c r="BU151" s="412"/>
      <c r="BV151" s="412"/>
      <c r="BW151" s="412"/>
      <c r="BX151" s="412"/>
      <c r="BY151" s="412"/>
      <c r="BZ151" s="412"/>
      <c r="CA151" s="412"/>
      <c r="CB151" s="412"/>
      <c r="CC151" s="412"/>
      <c r="CD151" s="412"/>
      <c r="CE151" s="412"/>
      <c r="CF151" s="413"/>
    </row>
    <row r="152" spans="2:84" ht="9" customHeight="1" x14ac:dyDescent="0.15">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5"/>
      <c r="Y152" s="685"/>
      <c r="Z152" s="685"/>
      <c r="AA152" s="685"/>
      <c r="AB152" s="685"/>
      <c r="AC152" s="685"/>
      <c r="AD152" s="685"/>
      <c r="AE152" s="685"/>
      <c r="AF152" s="685"/>
      <c r="AG152" s="685"/>
      <c r="AH152" s="685"/>
      <c r="AI152" s="685"/>
      <c r="AJ152" s="685"/>
      <c r="AK152" s="685"/>
      <c r="AL152" s="685"/>
      <c r="AM152" s="685"/>
      <c r="AN152" s="685"/>
      <c r="AO152" s="685"/>
      <c r="AP152" s="685"/>
      <c r="AQ152" s="685"/>
      <c r="AR152" s="685"/>
      <c r="AS152" s="685"/>
      <c r="AT152" s="685"/>
      <c r="AU152" s="685"/>
      <c r="AV152" s="685"/>
      <c r="AW152" s="685"/>
      <c r="AX152" s="685"/>
      <c r="AY152" s="685"/>
      <c r="AZ152" s="685"/>
      <c r="BA152" s="685"/>
      <c r="BB152" s="685"/>
      <c r="BC152" s="685"/>
      <c r="BD152" s="685"/>
      <c r="BE152" s="685"/>
      <c r="BF152" s="685"/>
      <c r="BG152" s="685"/>
      <c r="BH152" s="685"/>
      <c r="BI152" s="685"/>
      <c r="BJ152" s="685"/>
      <c r="BK152" s="685"/>
      <c r="BL152" s="685"/>
      <c r="BM152" s="685"/>
      <c r="BN152" s="685"/>
      <c r="BO152" s="685"/>
      <c r="BP152" s="685"/>
      <c r="BQ152" s="398"/>
      <c r="BR152" s="686"/>
      <c r="BS152" s="686"/>
      <c r="BT152" s="686"/>
      <c r="BU152" s="686"/>
      <c r="BV152" s="686"/>
      <c r="BW152" s="686"/>
      <c r="BX152" s="686"/>
      <c r="BY152" s="686"/>
      <c r="BZ152" s="686"/>
      <c r="CA152" s="686"/>
      <c r="CB152" s="686"/>
      <c r="CC152" s="686"/>
      <c r="CD152" s="686"/>
      <c r="CE152" s="686"/>
      <c r="CF152" s="387"/>
    </row>
    <row r="153" spans="2:84" ht="9" customHeight="1" x14ac:dyDescent="0.15">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5"/>
      <c r="AU153" s="685"/>
      <c r="AV153" s="685"/>
      <c r="AW153" s="685"/>
      <c r="AX153" s="685"/>
      <c r="AY153" s="685"/>
      <c r="AZ153" s="685"/>
      <c r="BA153" s="685"/>
      <c r="BB153" s="685"/>
      <c r="BC153" s="685"/>
      <c r="BD153" s="685"/>
      <c r="BE153" s="685"/>
      <c r="BF153" s="685"/>
      <c r="BG153" s="685"/>
      <c r="BH153" s="685"/>
      <c r="BI153" s="685"/>
      <c r="BJ153" s="685"/>
      <c r="BK153" s="685"/>
      <c r="BL153" s="685"/>
      <c r="BM153" s="685"/>
      <c r="BN153" s="685"/>
      <c r="BO153" s="685"/>
      <c r="BP153" s="685"/>
      <c r="BQ153" s="414"/>
      <c r="BR153" s="415"/>
      <c r="BS153" s="415"/>
      <c r="BT153" s="415"/>
      <c r="BU153" s="415"/>
      <c r="BV153" s="415"/>
      <c r="BW153" s="415"/>
      <c r="BX153" s="415"/>
      <c r="BY153" s="415"/>
      <c r="BZ153" s="415"/>
      <c r="CA153" s="415"/>
      <c r="CB153" s="415"/>
      <c r="CC153" s="415"/>
      <c r="CD153" s="415"/>
      <c r="CE153" s="415"/>
      <c r="CF153" s="416"/>
    </row>
    <row r="154" spans="2:84" ht="9" customHeight="1" x14ac:dyDescent="0.15">
      <c r="B154" s="64"/>
      <c r="C154" s="388" t="s">
        <v>92</v>
      </c>
      <c r="D154" s="388"/>
      <c r="E154" s="388"/>
      <c r="F154" s="388"/>
      <c r="G154" s="388"/>
      <c r="H154" s="388"/>
      <c r="I154" s="388"/>
      <c r="J154" s="388"/>
      <c r="K154" s="388"/>
      <c r="L154" s="52"/>
      <c r="M154" s="52"/>
      <c r="N154" s="52"/>
      <c r="O154" s="52"/>
      <c r="P154" s="52"/>
      <c r="Q154" s="65"/>
      <c r="R154" s="65"/>
      <c r="S154" s="65"/>
      <c r="T154" s="65"/>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7"/>
    </row>
    <row r="155" spans="2:84" ht="9" customHeight="1" x14ac:dyDescent="0.15">
      <c r="B155" s="64"/>
      <c r="C155" s="388"/>
      <c r="D155" s="388"/>
      <c r="E155" s="388"/>
      <c r="F155" s="388"/>
      <c r="G155" s="388"/>
      <c r="H155" s="388"/>
      <c r="I155" s="388"/>
      <c r="J155" s="388"/>
      <c r="K155" s="388"/>
      <c r="L155" s="52"/>
      <c r="M155" s="52"/>
      <c r="N155" s="52"/>
      <c r="O155" s="52"/>
      <c r="P155" s="52"/>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8"/>
    </row>
    <row r="156" spans="2:84" ht="9" customHeight="1" x14ac:dyDescent="0.15">
      <c r="B156" s="453" t="s">
        <v>377</v>
      </c>
      <c r="C156" s="678"/>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c r="AA156" s="678"/>
      <c r="AB156" s="678"/>
      <c r="AC156" s="678"/>
      <c r="AD156" s="678"/>
      <c r="AE156" s="678"/>
      <c r="AF156" s="678"/>
      <c r="AG156" s="678"/>
      <c r="AH156" s="678"/>
      <c r="AI156" s="678"/>
      <c r="AJ156" s="678"/>
      <c r="AK156" s="678"/>
      <c r="AL156" s="678"/>
      <c r="AM156" s="678"/>
      <c r="AN156" s="678"/>
      <c r="AO156" s="678"/>
      <c r="AP156" s="678"/>
      <c r="AQ156" s="678"/>
      <c r="AR156" s="678"/>
      <c r="AS156" s="678"/>
      <c r="AT156" s="678"/>
      <c r="AU156" s="678"/>
      <c r="AV156" s="678"/>
      <c r="AW156" s="678"/>
      <c r="AX156" s="678"/>
      <c r="AY156" s="678"/>
      <c r="AZ156" s="678"/>
      <c r="BA156" s="678"/>
      <c r="BB156" s="678"/>
      <c r="BC156" s="678"/>
      <c r="BD156" s="678"/>
      <c r="BE156" s="678"/>
      <c r="BF156" s="678"/>
      <c r="BG156" s="678"/>
      <c r="BH156" s="678"/>
      <c r="BI156" s="678"/>
      <c r="BJ156" s="678"/>
      <c r="BK156" s="678"/>
      <c r="BL156" s="678"/>
      <c r="BM156" s="678"/>
      <c r="BN156" s="678"/>
      <c r="BO156" s="678"/>
      <c r="BP156" s="678"/>
      <c r="BQ156" s="678"/>
      <c r="BR156" s="678"/>
      <c r="BS156" s="678"/>
      <c r="BT156" s="678"/>
      <c r="BU156" s="678"/>
      <c r="BV156" s="678"/>
      <c r="BW156" s="678"/>
      <c r="BX156" s="678"/>
      <c r="BY156" s="678"/>
      <c r="BZ156" s="678"/>
      <c r="CA156" s="678"/>
      <c r="CB156" s="678"/>
      <c r="CC156" s="678"/>
      <c r="CD156" s="678"/>
      <c r="CE156" s="678"/>
      <c r="CF156" s="455"/>
    </row>
    <row r="157" spans="2:84" ht="9" customHeight="1" x14ac:dyDescent="0.15">
      <c r="B157" s="453"/>
      <c r="C157" s="678"/>
      <c r="D157" s="678"/>
      <c r="E157" s="678"/>
      <c r="F157" s="678"/>
      <c r="G157" s="678"/>
      <c r="H157" s="678"/>
      <c r="I157" s="678"/>
      <c r="J157" s="678"/>
      <c r="K157" s="678"/>
      <c r="L157" s="678"/>
      <c r="M157" s="678"/>
      <c r="N157" s="678"/>
      <c r="O157" s="678"/>
      <c r="P157" s="678"/>
      <c r="Q157" s="678"/>
      <c r="R157" s="678"/>
      <c r="S157" s="678"/>
      <c r="T157" s="678"/>
      <c r="U157" s="678"/>
      <c r="V157" s="678"/>
      <c r="W157" s="678"/>
      <c r="X157" s="678"/>
      <c r="Y157" s="678"/>
      <c r="Z157" s="678"/>
      <c r="AA157" s="678"/>
      <c r="AB157" s="678"/>
      <c r="AC157" s="678"/>
      <c r="AD157" s="678"/>
      <c r="AE157" s="678"/>
      <c r="AF157" s="678"/>
      <c r="AG157" s="678"/>
      <c r="AH157" s="678"/>
      <c r="AI157" s="678"/>
      <c r="AJ157" s="678"/>
      <c r="AK157" s="678"/>
      <c r="AL157" s="678"/>
      <c r="AM157" s="678"/>
      <c r="AN157" s="678"/>
      <c r="AO157" s="678"/>
      <c r="AP157" s="678"/>
      <c r="AQ157" s="678"/>
      <c r="AR157" s="678"/>
      <c r="AS157" s="678"/>
      <c r="AT157" s="678"/>
      <c r="AU157" s="678"/>
      <c r="AV157" s="678"/>
      <c r="AW157" s="678"/>
      <c r="AX157" s="678"/>
      <c r="AY157" s="678"/>
      <c r="AZ157" s="678"/>
      <c r="BA157" s="678"/>
      <c r="BB157" s="678"/>
      <c r="BC157" s="678"/>
      <c r="BD157" s="678"/>
      <c r="BE157" s="678"/>
      <c r="BF157" s="678"/>
      <c r="BG157" s="678"/>
      <c r="BH157" s="678"/>
      <c r="BI157" s="678"/>
      <c r="BJ157" s="678"/>
      <c r="BK157" s="678"/>
      <c r="BL157" s="678"/>
      <c r="BM157" s="678"/>
      <c r="BN157" s="678"/>
      <c r="BO157" s="678"/>
      <c r="BP157" s="678"/>
      <c r="BQ157" s="678"/>
      <c r="BR157" s="678"/>
      <c r="BS157" s="678"/>
      <c r="BT157" s="678"/>
      <c r="BU157" s="678"/>
      <c r="BV157" s="678"/>
      <c r="BW157" s="678"/>
      <c r="BX157" s="678"/>
      <c r="BY157" s="678"/>
      <c r="BZ157" s="678"/>
      <c r="CA157" s="678"/>
      <c r="CB157" s="678"/>
      <c r="CC157" s="678"/>
      <c r="CD157" s="678"/>
      <c r="CE157" s="678"/>
      <c r="CF157" s="455"/>
    </row>
    <row r="158" spans="2:84" ht="9" customHeight="1" x14ac:dyDescent="0.15">
      <c r="B158" s="453"/>
      <c r="C158" s="678"/>
      <c r="D158" s="678"/>
      <c r="E158" s="678"/>
      <c r="F158" s="678"/>
      <c r="G158" s="678"/>
      <c r="H158" s="678"/>
      <c r="I158" s="678"/>
      <c r="J158" s="678"/>
      <c r="K158" s="678"/>
      <c r="L158" s="678"/>
      <c r="M158" s="678"/>
      <c r="N158" s="678"/>
      <c r="O158" s="678"/>
      <c r="P158" s="678"/>
      <c r="Q158" s="678"/>
      <c r="R158" s="678"/>
      <c r="S158" s="678"/>
      <c r="T158" s="678"/>
      <c r="U158" s="678"/>
      <c r="V158" s="678"/>
      <c r="W158" s="678"/>
      <c r="X158" s="678"/>
      <c r="Y158" s="678"/>
      <c r="Z158" s="678"/>
      <c r="AA158" s="678"/>
      <c r="AB158" s="678"/>
      <c r="AC158" s="678"/>
      <c r="AD158" s="678"/>
      <c r="AE158" s="678"/>
      <c r="AF158" s="678"/>
      <c r="AG158" s="678"/>
      <c r="AH158" s="678"/>
      <c r="AI158" s="678"/>
      <c r="AJ158" s="678"/>
      <c r="AK158" s="678"/>
      <c r="AL158" s="678"/>
      <c r="AM158" s="678"/>
      <c r="AN158" s="678"/>
      <c r="AO158" s="678"/>
      <c r="AP158" s="678"/>
      <c r="AQ158" s="678"/>
      <c r="AR158" s="678"/>
      <c r="AS158" s="678"/>
      <c r="AT158" s="678"/>
      <c r="AU158" s="678"/>
      <c r="AV158" s="678"/>
      <c r="AW158" s="678"/>
      <c r="AX158" s="678"/>
      <c r="AY158" s="678"/>
      <c r="AZ158" s="678"/>
      <c r="BA158" s="678"/>
      <c r="BB158" s="678"/>
      <c r="BC158" s="678"/>
      <c r="BD158" s="678"/>
      <c r="BE158" s="678"/>
      <c r="BF158" s="678"/>
      <c r="BG158" s="678"/>
      <c r="BH158" s="678"/>
      <c r="BI158" s="678"/>
      <c r="BJ158" s="678"/>
      <c r="BK158" s="678"/>
      <c r="BL158" s="678"/>
      <c r="BM158" s="678"/>
      <c r="BN158" s="678"/>
      <c r="BO158" s="678"/>
      <c r="BP158" s="678"/>
      <c r="BQ158" s="678"/>
      <c r="BR158" s="678"/>
      <c r="BS158" s="678"/>
      <c r="BT158" s="678"/>
      <c r="BU158" s="678"/>
      <c r="BV158" s="678"/>
      <c r="BW158" s="678"/>
      <c r="BX158" s="678"/>
      <c r="BY158" s="678"/>
      <c r="BZ158" s="678"/>
      <c r="CA158" s="678"/>
      <c r="CB158" s="678"/>
      <c r="CC158" s="678"/>
      <c r="CD158" s="678"/>
      <c r="CE158" s="678"/>
      <c r="CF158" s="455"/>
    </row>
    <row r="159" spans="2:84" ht="9" customHeight="1" x14ac:dyDescent="0.15">
      <c r="B159" s="453"/>
      <c r="C159" s="678"/>
      <c r="D159" s="678"/>
      <c r="E159" s="678"/>
      <c r="F159" s="678"/>
      <c r="G159" s="678"/>
      <c r="H159" s="678"/>
      <c r="I159" s="678"/>
      <c r="J159" s="678"/>
      <c r="K159" s="678"/>
      <c r="L159" s="678"/>
      <c r="M159" s="678"/>
      <c r="N159" s="678"/>
      <c r="O159" s="678"/>
      <c r="P159" s="678"/>
      <c r="Q159" s="678"/>
      <c r="R159" s="678"/>
      <c r="S159" s="678"/>
      <c r="T159" s="678"/>
      <c r="U159" s="678"/>
      <c r="V159" s="678"/>
      <c r="W159" s="678"/>
      <c r="X159" s="678"/>
      <c r="Y159" s="678"/>
      <c r="Z159" s="678"/>
      <c r="AA159" s="678"/>
      <c r="AB159" s="678"/>
      <c r="AC159" s="678"/>
      <c r="AD159" s="678"/>
      <c r="AE159" s="678"/>
      <c r="AF159" s="678"/>
      <c r="AG159" s="678"/>
      <c r="AH159" s="678"/>
      <c r="AI159" s="678"/>
      <c r="AJ159" s="678"/>
      <c r="AK159" s="678"/>
      <c r="AL159" s="678"/>
      <c r="AM159" s="678"/>
      <c r="AN159" s="678"/>
      <c r="AO159" s="678"/>
      <c r="AP159" s="678"/>
      <c r="AQ159" s="678"/>
      <c r="AR159" s="678"/>
      <c r="AS159" s="678"/>
      <c r="AT159" s="678"/>
      <c r="AU159" s="678"/>
      <c r="AV159" s="678"/>
      <c r="AW159" s="678"/>
      <c r="AX159" s="678"/>
      <c r="AY159" s="678"/>
      <c r="AZ159" s="678"/>
      <c r="BA159" s="678"/>
      <c r="BB159" s="678"/>
      <c r="BC159" s="678"/>
      <c r="BD159" s="678"/>
      <c r="BE159" s="678"/>
      <c r="BF159" s="678"/>
      <c r="BG159" s="678"/>
      <c r="BH159" s="678"/>
      <c r="BI159" s="678"/>
      <c r="BJ159" s="678"/>
      <c r="BK159" s="678"/>
      <c r="BL159" s="678"/>
      <c r="BM159" s="678"/>
      <c r="BN159" s="678"/>
      <c r="BO159" s="678"/>
      <c r="BP159" s="678"/>
      <c r="BQ159" s="678"/>
      <c r="BR159" s="678"/>
      <c r="BS159" s="678"/>
      <c r="BT159" s="678"/>
      <c r="BU159" s="678"/>
      <c r="BV159" s="678"/>
      <c r="BW159" s="678"/>
      <c r="BX159" s="678"/>
      <c r="BY159" s="678"/>
      <c r="BZ159" s="678"/>
      <c r="CA159" s="678"/>
      <c r="CB159" s="678"/>
      <c r="CC159" s="678"/>
      <c r="CD159" s="678"/>
      <c r="CE159" s="678"/>
      <c r="CF159" s="455"/>
    </row>
    <row r="160" spans="2:84" ht="9" customHeight="1" x14ac:dyDescent="0.15">
      <c r="B160" s="453"/>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c r="AA160" s="678"/>
      <c r="AB160" s="678"/>
      <c r="AC160" s="678"/>
      <c r="AD160" s="678"/>
      <c r="AE160" s="678"/>
      <c r="AF160" s="678"/>
      <c r="AG160" s="678"/>
      <c r="AH160" s="678"/>
      <c r="AI160" s="678"/>
      <c r="AJ160" s="678"/>
      <c r="AK160" s="678"/>
      <c r="AL160" s="678"/>
      <c r="AM160" s="678"/>
      <c r="AN160" s="678"/>
      <c r="AO160" s="678"/>
      <c r="AP160" s="678"/>
      <c r="AQ160" s="678"/>
      <c r="AR160" s="678"/>
      <c r="AS160" s="678"/>
      <c r="AT160" s="678"/>
      <c r="AU160" s="678"/>
      <c r="AV160" s="678"/>
      <c r="AW160" s="678"/>
      <c r="AX160" s="678"/>
      <c r="AY160" s="678"/>
      <c r="AZ160" s="678"/>
      <c r="BA160" s="678"/>
      <c r="BB160" s="678"/>
      <c r="BC160" s="678"/>
      <c r="BD160" s="678"/>
      <c r="BE160" s="678"/>
      <c r="BF160" s="678"/>
      <c r="BG160" s="678"/>
      <c r="BH160" s="678"/>
      <c r="BI160" s="678"/>
      <c r="BJ160" s="678"/>
      <c r="BK160" s="678"/>
      <c r="BL160" s="678"/>
      <c r="BM160" s="678"/>
      <c r="BN160" s="678"/>
      <c r="BO160" s="678"/>
      <c r="BP160" s="678"/>
      <c r="BQ160" s="678"/>
      <c r="BR160" s="678"/>
      <c r="BS160" s="678"/>
      <c r="BT160" s="678"/>
      <c r="BU160" s="678"/>
      <c r="BV160" s="678"/>
      <c r="BW160" s="678"/>
      <c r="BX160" s="678"/>
      <c r="BY160" s="678"/>
      <c r="BZ160" s="678"/>
      <c r="CA160" s="678"/>
      <c r="CB160" s="678"/>
      <c r="CC160" s="678"/>
      <c r="CD160" s="678"/>
      <c r="CE160" s="678"/>
      <c r="CF160" s="455"/>
    </row>
    <row r="161" spans="1:85" ht="9" customHeight="1" x14ac:dyDescent="0.15">
      <c r="B161" s="453"/>
      <c r="C161" s="678"/>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c r="BP161" s="678"/>
      <c r="BQ161" s="678"/>
      <c r="BR161" s="678"/>
      <c r="BS161" s="678"/>
      <c r="BT161" s="678"/>
      <c r="BU161" s="678"/>
      <c r="BV161" s="678"/>
      <c r="BW161" s="678"/>
      <c r="BX161" s="678"/>
      <c r="BY161" s="678"/>
      <c r="BZ161" s="678"/>
      <c r="CA161" s="678"/>
      <c r="CB161" s="678"/>
      <c r="CC161" s="678"/>
      <c r="CD161" s="678"/>
      <c r="CE161" s="678"/>
      <c r="CF161" s="455"/>
    </row>
    <row r="162" spans="1:85" ht="9" customHeight="1" x14ac:dyDescent="0.15">
      <c r="B162" s="453"/>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c r="AE162" s="678"/>
      <c r="AF162" s="678"/>
      <c r="AG162" s="678"/>
      <c r="AH162" s="678"/>
      <c r="AI162" s="678"/>
      <c r="AJ162" s="678"/>
      <c r="AK162" s="678"/>
      <c r="AL162" s="678"/>
      <c r="AM162" s="678"/>
      <c r="AN162" s="678"/>
      <c r="AO162" s="678"/>
      <c r="AP162" s="678"/>
      <c r="AQ162" s="678"/>
      <c r="AR162" s="678"/>
      <c r="AS162" s="678"/>
      <c r="AT162" s="678"/>
      <c r="AU162" s="678"/>
      <c r="AV162" s="678"/>
      <c r="AW162" s="678"/>
      <c r="AX162" s="678"/>
      <c r="AY162" s="678"/>
      <c r="AZ162" s="678"/>
      <c r="BA162" s="678"/>
      <c r="BB162" s="678"/>
      <c r="BC162" s="678"/>
      <c r="BD162" s="678"/>
      <c r="BE162" s="678"/>
      <c r="BF162" s="678"/>
      <c r="BG162" s="678"/>
      <c r="BH162" s="678"/>
      <c r="BI162" s="678"/>
      <c r="BJ162" s="678"/>
      <c r="BK162" s="678"/>
      <c r="BL162" s="678"/>
      <c r="BM162" s="678"/>
      <c r="BN162" s="678"/>
      <c r="BO162" s="678"/>
      <c r="BP162" s="678"/>
      <c r="BQ162" s="678"/>
      <c r="BR162" s="678"/>
      <c r="BS162" s="678"/>
      <c r="BT162" s="678"/>
      <c r="BU162" s="678"/>
      <c r="BV162" s="678"/>
      <c r="BW162" s="678"/>
      <c r="BX162" s="678"/>
      <c r="BY162" s="678"/>
      <c r="BZ162" s="678"/>
      <c r="CA162" s="678"/>
      <c r="CB162" s="678"/>
      <c r="CC162" s="678"/>
      <c r="CD162" s="678"/>
      <c r="CE162" s="678"/>
      <c r="CF162" s="455"/>
    </row>
    <row r="163" spans="1:85" ht="9" customHeight="1" x14ac:dyDescent="0.15">
      <c r="B163" s="453"/>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8"/>
      <c r="Z163" s="678"/>
      <c r="AA163" s="678"/>
      <c r="AB163" s="678"/>
      <c r="AC163" s="678"/>
      <c r="AD163" s="678"/>
      <c r="AE163" s="678"/>
      <c r="AF163" s="678"/>
      <c r="AG163" s="678"/>
      <c r="AH163" s="678"/>
      <c r="AI163" s="678"/>
      <c r="AJ163" s="678"/>
      <c r="AK163" s="678"/>
      <c r="AL163" s="678"/>
      <c r="AM163" s="678"/>
      <c r="AN163" s="678"/>
      <c r="AO163" s="678"/>
      <c r="AP163" s="678"/>
      <c r="AQ163" s="678"/>
      <c r="AR163" s="678"/>
      <c r="AS163" s="678"/>
      <c r="AT163" s="678"/>
      <c r="AU163" s="678"/>
      <c r="AV163" s="678"/>
      <c r="AW163" s="678"/>
      <c r="AX163" s="678"/>
      <c r="AY163" s="678"/>
      <c r="AZ163" s="678"/>
      <c r="BA163" s="678"/>
      <c r="BB163" s="678"/>
      <c r="BC163" s="678"/>
      <c r="BD163" s="678"/>
      <c r="BE163" s="678"/>
      <c r="BF163" s="678"/>
      <c r="BG163" s="678"/>
      <c r="BH163" s="678"/>
      <c r="BI163" s="678"/>
      <c r="BJ163" s="678"/>
      <c r="BK163" s="678"/>
      <c r="BL163" s="678"/>
      <c r="BM163" s="678"/>
      <c r="BN163" s="678"/>
      <c r="BO163" s="678"/>
      <c r="BP163" s="678"/>
      <c r="BQ163" s="678"/>
      <c r="BR163" s="678"/>
      <c r="BS163" s="678"/>
      <c r="BT163" s="678"/>
      <c r="BU163" s="678"/>
      <c r="BV163" s="678"/>
      <c r="BW163" s="678"/>
      <c r="BX163" s="678"/>
      <c r="BY163" s="678"/>
      <c r="BZ163" s="678"/>
      <c r="CA163" s="678"/>
      <c r="CB163" s="678"/>
      <c r="CC163" s="678"/>
      <c r="CD163" s="678"/>
      <c r="CE163" s="678"/>
      <c r="CF163" s="455"/>
    </row>
    <row r="164" spans="1:85" ht="9" customHeight="1" x14ac:dyDescent="0.15">
      <c r="B164" s="453"/>
      <c r="C164" s="678"/>
      <c r="D164" s="678"/>
      <c r="E164" s="678"/>
      <c r="F164" s="678"/>
      <c r="G164" s="678"/>
      <c r="H164" s="678"/>
      <c r="I164" s="678"/>
      <c r="J164" s="678"/>
      <c r="K164" s="678"/>
      <c r="L164" s="678"/>
      <c r="M164" s="678"/>
      <c r="N164" s="678"/>
      <c r="O164" s="678"/>
      <c r="P164" s="678"/>
      <c r="Q164" s="678"/>
      <c r="R164" s="678"/>
      <c r="S164" s="678"/>
      <c r="T164" s="678"/>
      <c r="U164" s="678"/>
      <c r="V164" s="678"/>
      <c r="W164" s="678"/>
      <c r="X164" s="678"/>
      <c r="Y164" s="678"/>
      <c r="Z164" s="678"/>
      <c r="AA164" s="678"/>
      <c r="AB164" s="678"/>
      <c r="AC164" s="678"/>
      <c r="AD164" s="678"/>
      <c r="AE164" s="678"/>
      <c r="AF164" s="678"/>
      <c r="AG164" s="678"/>
      <c r="AH164" s="678"/>
      <c r="AI164" s="678"/>
      <c r="AJ164" s="678"/>
      <c r="AK164" s="678"/>
      <c r="AL164" s="678"/>
      <c r="AM164" s="678"/>
      <c r="AN164" s="678"/>
      <c r="AO164" s="678"/>
      <c r="AP164" s="678"/>
      <c r="AQ164" s="678"/>
      <c r="AR164" s="678"/>
      <c r="AS164" s="678"/>
      <c r="AT164" s="678"/>
      <c r="AU164" s="678"/>
      <c r="AV164" s="678"/>
      <c r="AW164" s="678"/>
      <c r="AX164" s="678"/>
      <c r="AY164" s="678"/>
      <c r="AZ164" s="678"/>
      <c r="BA164" s="678"/>
      <c r="BB164" s="678"/>
      <c r="BC164" s="678"/>
      <c r="BD164" s="678"/>
      <c r="BE164" s="678"/>
      <c r="BF164" s="678"/>
      <c r="BG164" s="678"/>
      <c r="BH164" s="678"/>
      <c r="BI164" s="678"/>
      <c r="BJ164" s="678"/>
      <c r="BK164" s="678"/>
      <c r="BL164" s="678"/>
      <c r="BM164" s="678"/>
      <c r="BN164" s="678"/>
      <c r="BO164" s="678"/>
      <c r="BP164" s="678"/>
      <c r="BQ164" s="678"/>
      <c r="BR164" s="678"/>
      <c r="BS164" s="678"/>
      <c r="BT164" s="678"/>
      <c r="BU164" s="678"/>
      <c r="BV164" s="678"/>
      <c r="BW164" s="678"/>
      <c r="BX164" s="678"/>
      <c r="BY164" s="678"/>
      <c r="BZ164" s="678"/>
      <c r="CA164" s="678"/>
      <c r="CB164" s="678"/>
      <c r="CC164" s="678"/>
      <c r="CD164" s="678"/>
      <c r="CE164" s="678"/>
      <c r="CF164" s="455"/>
    </row>
    <row r="165" spans="1:85" ht="9" customHeight="1" x14ac:dyDescent="0.15">
      <c r="B165" s="456"/>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c r="BK165" s="457"/>
      <c r="BL165" s="457"/>
      <c r="BM165" s="457"/>
      <c r="BN165" s="457"/>
      <c r="BO165" s="457"/>
      <c r="BP165" s="457"/>
      <c r="BQ165" s="457"/>
      <c r="BR165" s="457"/>
      <c r="BS165" s="457"/>
      <c r="BT165" s="457"/>
      <c r="BU165" s="457"/>
      <c r="BV165" s="457"/>
      <c r="BW165" s="457"/>
      <c r="BX165" s="457"/>
      <c r="BY165" s="457"/>
      <c r="BZ165" s="457"/>
      <c r="CA165" s="457"/>
      <c r="CB165" s="457"/>
      <c r="CC165" s="457"/>
      <c r="CD165" s="457"/>
      <c r="CE165" s="457"/>
      <c r="CF165" s="458"/>
    </row>
    <row r="168" spans="1:85" ht="12.75" customHeight="1" x14ac:dyDescent="0.15">
      <c r="A168" s="459" t="s">
        <v>93</v>
      </c>
      <c r="B168" s="694"/>
      <c r="C168" s="694"/>
      <c r="D168" s="694"/>
      <c r="E168" s="694"/>
      <c r="F168" s="694"/>
      <c r="G168" s="694"/>
      <c r="H168" s="694"/>
      <c r="I168" s="694"/>
      <c r="J168" s="694"/>
      <c r="K168" s="694"/>
      <c r="L168" s="694"/>
      <c r="M168" s="694"/>
      <c r="N168" s="694"/>
      <c r="O168" s="694"/>
      <c r="P168" s="694"/>
      <c r="Q168" s="694"/>
      <c r="R168" s="694"/>
      <c r="S168" s="694"/>
      <c r="T168" s="694"/>
      <c r="U168" s="694"/>
      <c r="V168" s="694"/>
      <c r="W168" s="694"/>
      <c r="X168" s="694"/>
      <c r="Y168" s="694"/>
      <c r="Z168" s="694"/>
      <c r="AA168" s="694"/>
      <c r="AB168" s="694"/>
      <c r="AC168" s="694"/>
      <c r="AD168" s="694"/>
      <c r="AE168" s="694"/>
      <c r="AF168" s="694"/>
      <c r="AG168" s="694"/>
      <c r="AH168" s="694"/>
      <c r="AI168" s="694"/>
      <c r="AJ168" s="694"/>
      <c r="AK168" s="694"/>
      <c r="AL168" s="694"/>
      <c r="AM168" s="694"/>
      <c r="AN168" s="694"/>
      <c r="AO168" s="694"/>
      <c r="AP168" s="694"/>
      <c r="AQ168" s="694"/>
      <c r="AR168" s="694"/>
      <c r="AS168" s="694"/>
      <c r="AT168" s="694"/>
      <c r="AU168" s="694"/>
      <c r="AV168" s="694"/>
      <c r="AW168" s="694"/>
      <c r="AX168" s="694"/>
      <c r="AY168" s="694"/>
      <c r="AZ168" s="694"/>
      <c r="BA168" s="694"/>
      <c r="BB168" s="694"/>
      <c r="BC168" s="694"/>
      <c r="BD168" s="694"/>
      <c r="BE168" s="694"/>
      <c r="BF168" s="694"/>
      <c r="BG168" s="694"/>
      <c r="BH168" s="694"/>
      <c r="BI168" s="694"/>
      <c r="BJ168" s="694"/>
      <c r="BK168" s="694"/>
      <c r="BL168" s="694"/>
      <c r="BM168" s="694"/>
      <c r="BN168" s="694"/>
      <c r="BO168" s="694"/>
      <c r="BP168" s="694"/>
      <c r="BQ168" s="694"/>
      <c r="BR168" s="694"/>
      <c r="BS168" s="694"/>
      <c r="BT168" s="694"/>
      <c r="BU168" s="694"/>
      <c r="BV168" s="694"/>
      <c r="BW168" s="694"/>
      <c r="BX168" s="694"/>
      <c r="BY168" s="694"/>
      <c r="BZ168" s="694"/>
      <c r="CA168" s="694"/>
      <c r="CB168" s="694"/>
      <c r="CC168" s="694"/>
      <c r="CD168" s="694"/>
      <c r="CE168" s="694"/>
      <c r="CF168" s="694"/>
      <c r="CG168" s="694"/>
    </row>
    <row r="169" spans="1:85" ht="12.75" customHeight="1" x14ac:dyDescent="0.15">
      <c r="A169" s="694"/>
      <c r="B169" s="694"/>
      <c r="C169" s="694"/>
      <c r="D169" s="694"/>
      <c r="E169" s="694"/>
      <c r="F169" s="694"/>
      <c r="G169" s="694"/>
      <c r="H169" s="694"/>
      <c r="I169" s="694"/>
      <c r="J169" s="694"/>
      <c r="K169" s="694"/>
      <c r="L169" s="694"/>
      <c r="M169" s="694"/>
      <c r="N169" s="694"/>
      <c r="O169" s="694"/>
      <c r="P169" s="694"/>
      <c r="Q169" s="694"/>
      <c r="R169" s="694"/>
      <c r="S169" s="694"/>
      <c r="T169" s="694"/>
      <c r="U169" s="694"/>
      <c r="V169" s="694"/>
      <c r="W169" s="694"/>
      <c r="X169" s="694"/>
      <c r="Y169" s="694"/>
      <c r="Z169" s="694"/>
      <c r="AA169" s="694"/>
      <c r="AB169" s="694"/>
      <c r="AC169" s="694"/>
      <c r="AD169" s="694"/>
      <c r="AE169" s="694"/>
      <c r="AF169" s="694"/>
      <c r="AG169" s="694"/>
      <c r="AH169" s="694"/>
      <c r="AI169" s="694"/>
      <c r="AJ169" s="694"/>
      <c r="AK169" s="694"/>
      <c r="AL169" s="694"/>
      <c r="AM169" s="694"/>
      <c r="AN169" s="694"/>
      <c r="AO169" s="694"/>
      <c r="AP169" s="694"/>
      <c r="AQ169" s="694"/>
      <c r="AR169" s="694"/>
      <c r="AS169" s="694"/>
      <c r="AT169" s="694"/>
      <c r="AU169" s="694"/>
      <c r="AV169" s="694"/>
      <c r="AW169" s="694"/>
      <c r="AX169" s="694"/>
      <c r="AY169" s="694"/>
      <c r="AZ169" s="694"/>
      <c r="BA169" s="694"/>
      <c r="BB169" s="694"/>
      <c r="BC169" s="694"/>
      <c r="BD169" s="694"/>
      <c r="BE169" s="694"/>
      <c r="BF169" s="694"/>
      <c r="BG169" s="694"/>
      <c r="BH169" s="694"/>
      <c r="BI169" s="694"/>
      <c r="BJ169" s="694"/>
      <c r="BK169" s="694"/>
      <c r="BL169" s="694"/>
      <c r="BM169" s="694"/>
      <c r="BN169" s="694"/>
      <c r="BO169" s="694"/>
      <c r="BP169" s="694"/>
      <c r="BQ169" s="694"/>
      <c r="BR169" s="694"/>
      <c r="BS169" s="694"/>
      <c r="BT169" s="694"/>
      <c r="BU169" s="694"/>
      <c r="BV169" s="694"/>
      <c r="BW169" s="694"/>
      <c r="BX169" s="694"/>
      <c r="BY169" s="694"/>
      <c r="BZ169" s="694"/>
      <c r="CA169" s="694"/>
      <c r="CB169" s="694"/>
      <c r="CC169" s="694"/>
      <c r="CD169" s="694"/>
      <c r="CE169" s="694"/>
      <c r="CF169" s="694"/>
      <c r="CG169" s="694"/>
    </row>
    <row r="170" spans="1:85" ht="12.75" customHeight="1" x14ac:dyDescent="0.15">
      <c r="A170" s="694"/>
      <c r="B170" s="694"/>
      <c r="C170" s="694"/>
      <c r="D170" s="694"/>
      <c r="E170" s="694"/>
      <c r="F170" s="694"/>
      <c r="G170" s="694"/>
      <c r="H170" s="694"/>
      <c r="I170" s="694"/>
      <c r="J170" s="694"/>
      <c r="K170" s="694"/>
      <c r="L170" s="694"/>
      <c r="M170" s="694"/>
      <c r="N170" s="694"/>
      <c r="O170" s="694"/>
      <c r="P170" s="694"/>
      <c r="Q170" s="694"/>
      <c r="R170" s="694"/>
      <c r="S170" s="694"/>
      <c r="T170" s="694"/>
      <c r="U170" s="694"/>
      <c r="V170" s="694"/>
      <c r="W170" s="694"/>
      <c r="X170" s="694"/>
      <c r="Y170" s="694"/>
      <c r="Z170" s="694"/>
      <c r="AA170" s="694"/>
      <c r="AB170" s="694"/>
      <c r="AC170" s="694"/>
      <c r="AD170" s="694"/>
      <c r="AE170" s="694"/>
      <c r="AF170" s="694"/>
      <c r="AG170" s="694"/>
      <c r="AH170" s="694"/>
      <c r="AI170" s="694"/>
      <c r="AJ170" s="694"/>
      <c r="AK170" s="694"/>
      <c r="AL170" s="694"/>
      <c r="AM170" s="694"/>
      <c r="AN170" s="694"/>
      <c r="AO170" s="694"/>
      <c r="AP170" s="694"/>
      <c r="AQ170" s="694"/>
      <c r="AR170" s="694"/>
      <c r="AS170" s="694"/>
      <c r="AT170" s="694"/>
      <c r="AU170" s="694"/>
      <c r="AV170" s="694"/>
      <c r="AW170" s="694"/>
      <c r="AX170" s="694"/>
      <c r="AY170" s="694"/>
      <c r="AZ170" s="694"/>
      <c r="BA170" s="694"/>
      <c r="BB170" s="694"/>
      <c r="BC170" s="694"/>
      <c r="BD170" s="694"/>
      <c r="BE170" s="694"/>
      <c r="BF170" s="694"/>
      <c r="BG170" s="694"/>
      <c r="BH170" s="694"/>
      <c r="BI170" s="694"/>
      <c r="BJ170" s="694"/>
      <c r="BK170" s="694"/>
      <c r="BL170" s="694"/>
      <c r="BM170" s="694"/>
      <c r="BN170" s="694"/>
      <c r="BO170" s="694"/>
      <c r="BP170" s="694"/>
      <c r="BQ170" s="694"/>
      <c r="BR170" s="694"/>
      <c r="BS170" s="694"/>
      <c r="BT170" s="694"/>
      <c r="BU170" s="694"/>
      <c r="BV170" s="694"/>
      <c r="BW170" s="694"/>
      <c r="BX170" s="694"/>
      <c r="BY170" s="694"/>
      <c r="BZ170" s="694"/>
      <c r="CA170" s="694"/>
      <c r="CB170" s="694"/>
      <c r="CC170" s="694"/>
      <c r="CD170" s="694"/>
      <c r="CE170" s="694"/>
      <c r="CF170" s="694"/>
      <c r="CG170" s="694"/>
    </row>
    <row r="171" spans="1:85" ht="9" customHeight="1" x14ac:dyDescent="0.15">
      <c r="B171" s="695" t="s">
        <v>17</v>
      </c>
      <c r="C171" s="695"/>
      <c r="D171" s="695"/>
      <c r="E171" s="695"/>
      <c r="F171" s="695"/>
      <c r="G171" s="695"/>
      <c r="H171" s="695"/>
      <c r="I171" s="695"/>
      <c r="J171" s="695"/>
      <c r="K171" s="695"/>
      <c r="L171" s="695"/>
      <c r="M171" s="695"/>
      <c r="N171" s="695"/>
      <c r="O171" s="695"/>
      <c r="P171" s="695"/>
      <c r="Q171" s="695"/>
      <c r="R171" s="695"/>
      <c r="S171" s="695"/>
      <c r="T171" s="695"/>
      <c r="U171" s="695"/>
      <c r="V171" s="695"/>
      <c r="W171" s="695"/>
      <c r="X171" s="460" t="s">
        <v>18</v>
      </c>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2"/>
      <c r="BB171" s="695" t="s">
        <v>100</v>
      </c>
      <c r="BC171" s="695"/>
      <c r="BD171" s="695"/>
      <c r="BE171" s="695"/>
      <c r="BF171" s="695"/>
      <c r="BG171" s="695"/>
      <c r="BH171" s="695"/>
      <c r="BI171" s="695"/>
      <c r="BJ171" s="695"/>
      <c r="BK171" s="695"/>
      <c r="BL171" s="695"/>
      <c r="BM171" s="695"/>
      <c r="BN171" s="695"/>
      <c r="BO171" s="695"/>
      <c r="BP171" s="695"/>
      <c r="BQ171" s="695" t="s">
        <v>101</v>
      </c>
      <c r="BR171" s="695"/>
      <c r="BS171" s="695"/>
      <c r="BT171" s="695"/>
      <c r="BU171" s="695"/>
      <c r="BV171" s="695"/>
      <c r="BW171" s="695"/>
      <c r="BX171" s="695"/>
      <c r="BY171" s="695"/>
      <c r="BZ171" s="695"/>
      <c r="CA171" s="695"/>
      <c r="CB171" s="695"/>
      <c r="CC171" s="695"/>
      <c r="CD171" s="695"/>
      <c r="CE171" s="695"/>
      <c r="CF171" s="695"/>
    </row>
    <row r="172" spans="1:85" ht="9" customHeight="1" x14ac:dyDescent="0.15">
      <c r="B172" s="695"/>
      <c r="C172" s="695"/>
      <c r="D172" s="695"/>
      <c r="E172" s="695"/>
      <c r="F172" s="695"/>
      <c r="G172" s="695"/>
      <c r="H172" s="695"/>
      <c r="I172" s="695"/>
      <c r="J172" s="695"/>
      <c r="K172" s="695"/>
      <c r="L172" s="695"/>
      <c r="M172" s="695"/>
      <c r="N172" s="695"/>
      <c r="O172" s="695"/>
      <c r="P172" s="695"/>
      <c r="Q172" s="695"/>
      <c r="R172" s="695"/>
      <c r="S172" s="695"/>
      <c r="T172" s="695"/>
      <c r="U172" s="695"/>
      <c r="V172" s="695"/>
      <c r="W172" s="695"/>
      <c r="X172" s="463"/>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46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c r="CB172" s="695"/>
      <c r="CC172" s="695"/>
      <c r="CD172" s="695"/>
      <c r="CE172" s="695"/>
      <c r="CF172" s="695"/>
    </row>
    <row r="173" spans="1:85" ht="9" customHeight="1" x14ac:dyDescent="0.15">
      <c r="B173" s="695"/>
      <c r="C173" s="695"/>
      <c r="D173" s="695"/>
      <c r="E173" s="695"/>
      <c r="F173" s="695"/>
      <c r="G173" s="695"/>
      <c r="H173" s="695"/>
      <c r="I173" s="695"/>
      <c r="J173" s="695"/>
      <c r="K173" s="695"/>
      <c r="L173" s="695"/>
      <c r="M173" s="695"/>
      <c r="N173" s="695"/>
      <c r="O173" s="695"/>
      <c r="P173" s="695"/>
      <c r="Q173" s="695"/>
      <c r="R173" s="695"/>
      <c r="S173" s="695"/>
      <c r="T173" s="695"/>
      <c r="U173" s="695"/>
      <c r="V173" s="695"/>
      <c r="W173" s="695"/>
      <c r="X173" s="463"/>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46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c r="CB173" s="695"/>
      <c r="CC173" s="695"/>
      <c r="CD173" s="695"/>
      <c r="CE173" s="695"/>
      <c r="CF173" s="695"/>
    </row>
    <row r="174" spans="1:85" ht="9" customHeight="1" x14ac:dyDescent="0.15">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466"/>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8"/>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c r="CB174" s="695"/>
      <c r="CC174" s="695"/>
      <c r="CD174" s="695"/>
      <c r="CE174" s="695"/>
      <c r="CF174" s="695"/>
    </row>
    <row r="175" spans="1:85" ht="9" customHeight="1" x14ac:dyDescent="0.15">
      <c r="B175" s="745" t="s">
        <v>305</v>
      </c>
      <c r="C175" s="746"/>
      <c r="D175" s="746"/>
      <c r="E175" s="746"/>
      <c r="F175" s="746"/>
      <c r="G175" s="746"/>
      <c r="H175" s="746"/>
      <c r="I175" s="746"/>
      <c r="J175" s="746"/>
      <c r="K175" s="746"/>
      <c r="L175" s="746"/>
      <c r="M175" s="746"/>
      <c r="N175" s="746"/>
      <c r="O175" s="746"/>
      <c r="P175" s="746"/>
      <c r="Q175" s="746"/>
      <c r="R175" s="746"/>
      <c r="S175" s="746"/>
      <c r="T175" s="746"/>
      <c r="U175" s="746"/>
      <c r="V175" s="746"/>
      <c r="W175" s="747"/>
      <c r="X175" s="688" t="s">
        <v>378</v>
      </c>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90"/>
      <c r="BB175" s="691" t="s">
        <v>307</v>
      </c>
      <c r="BC175" s="691"/>
      <c r="BD175" s="691"/>
      <c r="BE175" s="691"/>
      <c r="BF175" s="691"/>
      <c r="BG175" s="691"/>
      <c r="BH175" s="691"/>
      <c r="BI175" s="691"/>
      <c r="BJ175" s="691"/>
      <c r="BK175" s="691"/>
      <c r="BL175" s="691"/>
      <c r="BM175" s="691"/>
      <c r="BN175" s="691"/>
      <c r="BO175" s="691"/>
      <c r="BP175" s="691"/>
      <c r="BQ175" s="691"/>
      <c r="BR175" s="691"/>
      <c r="BS175" s="691"/>
      <c r="BT175" s="691"/>
      <c r="BU175" s="691"/>
      <c r="BV175" s="691"/>
      <c r="BW175" s="691"/>
      <c r="BX175" s="691"/>
      <c r="BY175" s="691"/>
      <c r="BZ175" s="691"/>
      <c r="CA175" s="691"/>
      <c r="CB175" s="691"/>
      <c r="CC175" s="691"/>
      <c r="CD175" s="691"/>
      <c r="CE175" s="691"/>
      <c r="CF175" s="691"/>
    </row>
    <row r="176" spans="1:85" ht="9" customHeight="1" x14ac:dyDescent="0.15">
      <c r="B176" s="429"/>
      <c r="C176" s="684"/>
      <c r="D176" s="684"/>
      <c r="E176" s="684"/>
      <c r="F176" s="684"/>
      <c r="G176" s="684"/>
      <c r="H176" s="684"/>
      <c r="I176" s="684"/>
      <c r="J176" s="684"/>
      <c r="K176" s="684"/>
      <c r="L176" s="684"/>
      <c r="M176" s="684"/>
      <c r="N176" s="684"/>
      <c r="O176" s="684"/>
      <c r="P176" s="684"/>
      <c r="Q176" s="684"/>
      <c r="R176" s="684"/>
      <c r="S176" s="684"/>
      <c r="T176" s="684"/>
      <c r="U176" s="684"/>
      <c r="V176" s="684"/>
      <c r="W176" s="431"/>
      <c r="X176" s="681"/>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3"/>
      <c r="BB176" s="685"/>
      <c r="BC176" s="685"/>
      <c r="BD176" s="685"/>
      <c r="BE176" s="685"/>
      <c r="BF176" s="685"/>
      <c r="BG176" s="685"/>
      <c r="BH176" s="685"/>
      <c r="BI176" s="685"/>
      <c r="BJ176" s="685"/>
      <c r="BK176" s="685"/>
      <c r="BL176" s="685"/>
      <c r="BM176" s="685"/>
      <c r="BN176" s="685"/>
      <c r="BO176" s="685"/>
      <c r="BP176" s="685"/>
      <c r="BQ176" s="685"/>
      <c r="BR176" s="685"/>
      <c r="BS176" s="685"/>
      <c r="BT176" s="685"/>
      <c r="BU176" s="685"/>
      <c r="BV176" s="685"/>
      <c r="BW176" s="685"/>
      <c r="BX176" s="685"/>
      <c r="BY176" s="685"/>
      <c r="BZ176" s="685"/>
      <c r="CA176" s="685"/>
      <c r="CB176" s="685"/>
      <c r="CC176" s="685"/>
      <c r="CD176" s="685"/>
      <c r="CE176" s="685"/>
      <c r="CF176" s="685"/>
    </row>
    <row r="177" spans="2:84" ht="9" customHeight="1" x14ac:dyDescent="0.15">
      <c r="B177" s="432"/>
      <c r="C177" s="433"/>
      <c r="D177" s="433"/>
      <c r="E177" s="433"/>
      <c r="F177" s="433"/>
      <c r="G177" s="433"/>
      <c r="H177" s="433"/>
      <c r="I177" s="433"/>
      <c r="J177" s="433"/>
      <c r="K177" s="433"/>
      <c r="L177" s="433"/>
      <c r="M177" s="433"/>
      <c r="N177" s="433"/>
      <c r="O177" s="433"/>
      <c r="P177" s="433"/>
      <c r="Q177" s="433"/>
      <c r="R177" s="433"/>
      <c r="S177" s="433"/>
      <c r="T177" s="433"/>
      <c r="U177" s="433"/>
      <c r="V177" s="433"/>
      <c r="W177" s="434"/>
      <c r="X177" s="681"/>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3"/>
      <c r="BB177" s="685"/>
      <c r="BC177" s="685"/>
      <c r="BD177" s="685"/>
      <c r="BE177" s="685"/>
      <c r="BF177" s="685"/>
      <c r="BG177" s="685"/>
      <c r="BH177" s="685"/>
      <c r="BI177" s="685"/>
      <c r="BJ177" s="685"/>
      <c r="BK177" s="685"/>
      <c r="BL177" s="685"/>
      <c r="BM177" s="685"/>
      <c r="BN177" s="685"/>
      <c r="BO177" s="685"/>
      <c r="BP177" s="685"/>
      <c r="BQ177" s="685"/>
      <c r="BR177" s="685"/>
      <c r="BS177" s="685"/>
      <c r="BT177" s="685"/>
      <c r="BU177" s="685"/>
      <c r="BV177" s="685"/>
      <c r="BW177" s="685"/>
      <c r="BX177" s="685"/>
      <c r="BY177" s="685"/>
      <c r="BZ177" s="685"/>
      <c r="CA177" s="685"/>
      <c r="CB177" s="685"/>
      <c r="CC177" s="685"/>
      <c r="CD177" s="685"/>
      <c r="CE177" s="685"/>
      <c r="CF177" s="685"/>
    </row>
    <row r="178" spans="2:84" ht="9" customHeight="1" x14ac:dyDescent="0.15">
      <c r="B178" s="685" t="s">
        <v>379</v>
      </c>
      <c r="C178" s="685"/>
      <c r="D178" s="685"/>
      <c r="E178" s="685"/>
      <c r="F178" s="685"/>
      <c r="G178" s="685"/>
      <c r="H178" s="685"/>
      <c r="I178" s="685"/>
      <c r="J178" s="685"/>
      <c r="K178" s="685"/>
      <c r="L178" s="685"/>
      <c r="M178" s="685"/>
      <c r="N178" s="685"/>
      <c r="O178" s="685"/>
      <c r="P178" s="685"/>
      <c r="Q178" s="685"/>
      <c r="R178" s="685"/>
      <c r="S178" s="685"/>
      <c r="T178" s="685"/>
      <c r="U178" s="685"/>
      <c r="V178" s="685"/>
      <c r="W178" s="685"/>
      <c r="X178" s="692" t="s">
        <v>380</v>
      </c>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3"/>
      <c r="BB178" s="685" t="s">
        <v>381</v>
      </c>
      <c r="BC178" s="685"/>
      <c r="BD178" s="685"/>
      <c r="BE178" s="685"/>
      <c r="BF178" s="685"/>
      <c r="BG178" s="685"/>
      <c r="BH178" s="685"/>
      <c r="BI178" s="685"/>
      <c r="BJ178" s="685"/>
      <c r="BK178" s="685"/>
      <c r="BL178" s="685"/>
      <c r="BM178" s="685"/>
      <c r="BN178" s="685"/>
      <c r="BO178" s="685"/>
      <c r="BP178" s="685"/>
      <c r="BQ178" s="685"/>
      <c r="BR178" s="685"/>
      <c r="BS178" s="685"/>
      <c r="BT178" s="685"/>
      <c r="BU178" s="685"/>
      <c r="BV178" s="685"/>
      <c r="BW178" s="685"/>
      <c r="BX178" s="685"/>
      <c r="BY178" s="685"/>
      <c r="BZ178" s="685"/>
      <c r="CA178" s="685"/>
      <c r="CB178" s="685"/>
      <c r="CC178" s="685"/>
      <c r="CD178" s="685"/>
      <c r="CE178" s="685"/>
      <c r="CF178" s="685"/>
    </row>
    <row r="179" spans="2:84" ht="9" customHeight="1" x14ac:dyDescent="0.15">
      <c r="B179" s="685"/>
      <c r="C179" s="685"/>
      <c r="D179" s="685"/>
      <c r="E179" s="685"/>
      <c r="F179" s="685"/>
      <c r="G179" s="685"/>
      <c r="H179" s="685"/>
      <c r="I179" s="685"/>
      <c r="J179" s="685"/>
      <c r="K179" s="685"/>
      <c r="L179" s="685"/>
      <c r="M179" s="685"/>
      <c r="N179" s="685"/>
      <c r="O179" s="685"/>
      <c r="P179" s="685"/>
      <c r="Q179" s="685"/>
      <c r="R179" s="685"/>
      <c r="S179" s="685"/>
      <c r="T179" s="685"/>
      <c r="U179" s="685"/>
      <c r="V179" s="685"/>
      <c r="W179" s="685"/>
      <c r="X179" s="681"/>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3"/>
      <c r="BB179" s="685"/>
      <c r="BC179" s="685"/>
      <c r="BD179" s="685"/>
      <c r="BE179" s="685"/>
      <c r="BF179" s="685"/>
      <c r="BG179" s="685"/>
      <c r="BH179" s="685"/>
      <c r="BI179" s="685"/>
      <c r="BJ179" s="685"/>
      <c r="BK179" s="685"/>
      <c r="BL179" s="685"/>
      <c r="BM179" s="685"/>
      <c r="BN179" s="685"/>
      <c r="BO179" s="685"/>
      <c r="BP179" s="685"/>
      <c r="BQ179" s="685"/>
      <c r="BR179" s="685"/>
      <c r="BS179" s="685"/>
      <c r="BT179" s="685"/>
      <c r="BU179" s="685"/>
      <c r="BV179" s="685"/>
      <c r="BW179" s="685"/>
      <c r="BX179" s="685"/>
      <c r="BY179" s="685"/>
      <c r="BZ179" s="685"/>
      <c r="CA179" s="685"/>
      <c r="CB179" s="685"/>
      <c r="CC179" s="685"/>
      <c r="CD179" s="685"/>
      <c r="CE179" s="685"/>
      <c r="CF179" s="685"/>
    </row>
    <row r="180" spans="2:84" ht="9" customHeight="1" x14ac:dyDescent="0.15">
      <c r="B180" s="685"/>
      <c r="C180" s="685"/>
      <c r="D180" s="685"/>
      <c r="E180" s="685"/>
      <c r="F180" s="685"/>
      <c r="G180" s="685"/>
      <c r="H180" s="685"/>
      <c r="I180" s="685"/>
      <c r="J180" s="685"/>
      <c r="K180" s="685"/>
      <c r="L180" s="685"/>
      <c r="M180" s="685"/>
      <c r="N180" s="685"/>
      <c r="O180" s="685"/>
      <c r="P180" s="685"/>
      <c r="Q180" s="685"/>
      <c r="R180" s="685"/>
      <c r="S180" s="685"/>
      <c r="T180" s="685"/>
      <c r="U180" s="685"/>
      <c r="V180" s="685"/>
      <c r="W180" s="685"/>
      <c r="X180" s="681"/>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3"/>
      <c r="BB180" s="685"/>
      <c r="BC180" s="685"/>
      <c r="BD180" s="685"/>
      <c r="BE180" s="685"/>
      <c r="BF180" s="685"/>
      <c r="BG180" s="685"/>
      <c r="BH180" s="685"/>
      <c r="BI180" s="685"/>
      <c r="BJ180" s="685"/>
      <c r="BK180" s="685"/>
      <c r="BL180" s="685"/>
      <c r="BM180" s="685"/>
      <c r="BN180" s="685"/>
      <c r="BO180" s="685"/>
      <c r="BP180" s="685"/>
      <c r="BQ180" s="685"/>
      <c r="BR180" s="685"/>
      <c r="BS180" s="685"/>
      <c r="BT180" s="685"/>
      <c r="BU180" s="685"/>
      <c r="BV180" s="685"/>
      <c r="BW180" s="685"/>
      <c r="BX180" s="685"/>
      <c r="BY180" s="685"/>
      <c r="BZ180" s="685"/>
      <c r="CA180" s="685"/>
      <c r="CB180" s="685"/>
      <c r="CC180" s="685"/>
      <c r="CD180" s="685"/>
      <c r="CE180" s="685"/>
      <c r="CF180" s="685"/>
    </row>
    <row r="181" spans="2:84" ht="9" customHeight="1" x14ac:dyDescent="0.15">
      <c r="B181" s="680"/>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1"/>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3"/>
      <c r="BB181" s="426"/>
      <c r="BC181" s="427"/>
      <c r="BD181" s="427"/>
      <c r="BE181" s="427"/>
      <c r="BF181" s="427"/>
      <c r="BG181" s="427"/>
      <c r="BH181" s="427"/>
      <c r="BI181" s="427"/>
      <c r="BJ181" s="427"/>
      <c r="BK181" s="427"/>
      <c r="BL181" s="427"/>
      <c r="BM181" s="427"/>
      <c r="BN181" s="427"/>
      <c r="BO181" s="427"/>
      <c r="BP181" s="428"/>
      <c r="BQ181" s="685"/>
      <c r="BR181" s="685"/>
      <c r="BS181" s="685"/>
      <c r="BT181" s="685"/>
      <c r="BU181" s="685"/>
      <c r="BV181" s="685"/>
      <c r="BW181" s="685"/>
      <c r="BX181" s="685"/>
      <c r="BY181" s="685"/>
      <c r="BZ181" s="685"/>
      <c r="CA181" s="685"/>
      <c r="CB181" s="685"/>
      <c r="CC181" s="685"/>
      <c r="CD181" s="685"/>
      <c r="CE181" s="685"/>
      <c r="CF181" s="685"/>
    </row>
    <row r="182" spans="2:84" ht="9" customHeight="1" x14ac:dyDescent="0.15">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1"/>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3"/>
      <c r="BB182" s="429"/>
      <c r="BC182" s="684"/>
      <c r="BD182" s="684"/>
      <c r="BE182" s="684"/>
      <c r="BF182" s="684"/>
      <c r="BG182" s="684"/>
      <c r="BH182" s="684"/>
      <c r="BI182" s="684"/>
      <c r="BJ182" s="684"/>
      <c r="BK182" s="684"/>
      <c r="BL182" s="684"/>
      <c r="BM182" s="684"/>
      <c r="BN182" s="684"/>
      <c r="BO182" s="684"/>
      <c r="BP182" s="431"/>
      <c r="BQ182" s="685"/>
      <c r="BR182" s="685"/>
      <c r="BS182" s="685"/>
      <c r="BT182" s="685"/>
      <c r="BU182" s="685"/>
      <c r="BV182" s="685"/>
      <c r="BW182" s="685"/>
      <c r="BX182" s="685"/>
      <c r="BY182" s="685"/>
      <c r="BZ182" s="685"/>
      <c r="CA182" s="685"/>
      <c r="CB182" s="685"/>
      <c r="CC182" s="685"/>
      <c r="CD182" s="685"/>
      <c r="CE182" s="685"/>
      <c r="CF182" s="685"/>
    </row>
    <row r="183" spans="2:84" ht="9" customHeight="1" x14ac:dyDescent="0.15">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1"/>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3"/>
      <c r="BB183" s="432"/>
      <c r="BC183" s="433"/>
      <c r="BD183" s="433"/>
      <c r="BE183" s="433"/>
      <c r="BF183" s="433"/>
      <c r="BG183" s="433"/>
      <c r="BH183" s="433"/>
      <c r="BI183" s="433"/>
      <c r="BJ183" s="433"/>
      <c r="BK183" s="433"/>
      <c r="BL183" s="433"/>
      <c r="BM183" s="433"/>
      <c r="BN183" s="433"/>
      <c r="BO183" s="433"/>
      <c r="BP183" s="434"/>
      <c r="BQ183" s="685"/>
      <c r="BR183" s="685"/>
      <c r="BS183" s="685"/>
      <c r="BT183" s="685"/>
      <c r="BU183" s="685"/>
      <c r="BV183" s="685"/>
      <c r="BW183" s="685"/>
      <c r="BX183" s="685"/>
      <c r="BY183" s="685"/>
      <c r="BZ183" s="685"/>
      <c r="CA183" s="685"/>
      <c r="CB183" s="685"/>
      <c r="CC183" s="685"/>
      <c r="CD183" s="685"/>
      <c r="CE183" s="685"/>
      <c r="CF183" s="685"/>
    </row>
    <row r="184" spans="2:84" ht="9" customHeight="1" x14ac:dyDescent="0.15">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1"/>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3"/>
      <c r="BB184" s="426"/>
      <c r="BC184" s="427"/>
      <c r="BD184" s="427"/>
      <c r="BE184" s="427"/>
      <c r="BF184" s="427"/>
      <c r="BG184" s="427"/>
      <c r="BH184" s="427"/>
      <c r="BI184" s="427"/>
      <c r="BJ184" s="427"/>
      <c r="BK184" s="427"/>
      <c r="BL184" s="427"/>
      <c r="BM184" s="427"/>
      <c r="BN184" s="427"/>
      <c r="BO184" s="427"/>
      <c r="BP184" s="428"/>
      <c r="BQ184" s="417"/>
      <c r="BR184" s="412"/>
      <c r="BS184" s="412"/>
      <c r="BT184" s="412"/>
      <c r="BU184" s="412"/>
      <c r="BV184" s="412"/>
      <c r="BW184" s="412"/>
      <c r="BX184" s="412"/>
      <c r="BY184" s="412"/>
      <c r="BZ184" s="412"/>
      <c r="CA184" s="412"/>
      <c r="CB184" s="412"/>
      <c r="CC184" s="412"/>
      <c r="CD184" s="412"/>
      <c r="CE184" s="412"/>
      <c r="CF184" s="413"/>
    </row>
    <row r="185" spans="2:84" ht="9" customHeight="1" x14ac:dyDescent="0.15">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1"/>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3"/>
      <c r="BB185" s="429"/>
      <c r="BC185" s="684"/>
      <c r="BD185" s="684"/>
      <c r="BE185" s="684"/>
      <c r="BF185" s="684"/>
      <c r="BG185" s="684"/>
      <c r="BH185" s="684"/>
      <c r="BI185" s="684"/>
      <c r="BJ185" s="684"/>
      <c r="BK185" s="684"/>
      <c r="BL185" s="684"/>
      <c r="BM185" s="684"/>
      <c r="BN185" s="684"/>
      <c r="BO185" s="684"/>
      <c r="BP185" s="431"/>
      <c r="BQ185" s="398"/>
      <c r="BR185" s="686"/>
      <c r="BS185" s="686"/>
      <c r="BT185" s="686"/>
      <c r="BU185" s="686"/>
      <c r="BV185" s="686"/>
      <c r="BW185" s="686"/>
      <c r="BX185" s="686"/>
      <c r="BY185" s="686"/>
      <c r="BZ185" s="686"/>
      <c r="CA185" s="686"/>
      <c r="CB185" s="686"/>
      <c r="CC185" s="686"/>
      <c r="CD185" s="686"/>
      <c r="CE185" s="686"/>
      <c r="CF185" s="387"/>
    </row>
    <row r="186" spans="2:84" ht="9" customHeight="1" x14ac:dyDescent="0.15">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1"/>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3"/>
      <c r="BB186" s="432"/>
      <c r="BC186" s="433"/>
      <c r="BD186" s="433"/>
      <c r="BE186" s="433"/>
      <c r="BF186" s="433"/>
      <c r="BG186" s="433"/>
      <c r="BH186" s="433"/>
      <c r="BI186" s="433"/>
      <c r="BJ186" s="433"/>
      <c r="BK186" s="433"/>
      <c r="BL186" s="433"/>
      <c r="BM186" s="433"/>
      <c r="BN186" s="433"/>
      <c r="BO186" s="433"/>
      <c r="BP186" s="434"/>
      <c r="BQ186" s="414"/>
      <c r="BR186" s="415"/>
      <c r="BS186" s="415"/>
      <c r="BT186" s="415"/>
      <c r="BU186" s="415"/>
      <c r="BV186" s="415"/>
      <c r="BW186" s="415"/>
      <c r="BX186" s="415"/>
      <c r="BY186" s="415"/>
      <c r="BZ186" s="415"/>
      <c r="CA186" s="415"/>
      <c r="CB186" s="415"/>
      <c r="CC186" s="415"/>
      <c r="CD186" s="415"/>
      <c r="CE186" s="415"/>
      <c r="CF186" s="416"/>
    </row>
    <row r="187" spans="2:84" ht="9" customHeight="1" x14ac:dyDescent="0.15">
      <c r="B187" s="69"/>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1"/>
    </row>
    <row r="188" spans="2:84" ht="9" customHeight="1" x14ac:dyDescent="0.15">
      <c r="B188" s="64"/>
      <c r="C188" s="388" t="s">
        <v>94</v>
      </c>
      <c r="D188" s="388"/>
      <c r="E188" s="388"/>
      <c r="F188" s="388"/>
      <c r="G188" s="388"/>
      <c r="H188" s="388"/>
      <c r="I188" s="388"/>
      <c r="J188" s="388"/>
      <c r="K188" s="388"/>
      <c r="L188" s="52"/>
      <c r="M188" s="697" t="s">
        <v>71</v>
      </c>
      <c r="N188" s="697"/>
      <c r="O188" s="697"/>
      <c r="P188" s="52"/>
      <c r="Q188" s="388" t="s">
        <v>33</v>
      </c>
      <c r="R188" s="388"/>
      <c r="S188" s="388">
        <v>30</v>
      </c>
      <c r="T188" s="388"/>
      <c r="U188" s="388"/>
      <c r="V188" s="388"/>
      <c r="W188" s="388" t="s">
        <v>34</v>
      </c>
      <c r="X188" s="388"/>
      <c r="Y188" s="388"/>
      <c r="Z188" s="388"/>
      <c r="AA188" s="388"/>
      <c r="AB188" s="388"/>
      <c r="AC188" s="388"/>
      <c r="AD188" s="52"/>
      <c r="AE188" s="388" t="s">
        <v>35</v>
      </c>
      <c r="AF188" s="388"/>
      <c r="AG188" s="52"/>
      <c r="AH188" s="402"/>
      <c r="AI188" s="403"/>
      <c r="AJ188" s="404"/>
      <c r="AK188" s="410" t="s">
        <v>36</v>
      </c>
      <c r="AL188" s="388"/>
      <c r="AM188" s="388"/>
      <c r="AN188" s="388"/>
      <c r="AO188" s="388"/>
      <c r="AP188" s="388"/>
      <c r="AQ188" s="388"/>
      <c r="AR188" s="388"/>
      <c r="AS188" s="388" t="s">
        <v>34</v>
      </c>
      <c r="AT188" s="388"/>
      <c r="AU188" s="388"/>
      <c r="AV188" s="388"/>
      <c r="AW188" s="388"/>
      <c r="AX188" s="388"/>
      <c r="AY188" s="388"/>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72"/>
    </row>
    <row r="189" spans="2:84" ht="9" customHeight="1" x14ac:dyDescent="0.15">
      <c r="B189" s="64"/>
      <c r="C189" s="388"/>
      <c r="D189" s="388"/>
      <c r="E189" s="388"/>
      <c r="F189" s="388"/>
      <c r="G189" s="388"/>
      <c r="H189" s="388"/>
      <c r="I189" s="388"/>
      <c r="J189" s="388"/>
      <c r="K189" s="388"/>
      <c r="L189" s="52"/>
      <c r="M189" s="697"/>
      <c r="N189" s="697"/>
      <c r="O189" s="697"/>
      <c r="P189" s="52"/>
      <c r="Q189" s="388"/>
      <c r="R189" s="388"/>
      <c r="S189" s="388"/>
      <c r="T189" s="388"/>
      <c r="U189" s="388"/>
      <c r="V189" s="388"/>
      <c r="W189" s="388"/>
      <c r="X189" s="388"/>
      <c r="Y189" s="388"/>
      <c r="Z189" s="388"/>
      <c r="AA189" s="388"/>
      <c r="AB189" s="388"/>
      <c r="AC189" s="388"/>
      <c r="AD189" s="52"/>
      <c r="AE189" s="388"/>
      <c r="AF189" s="388"/>
      <c r="AG189" s="52"/>
      <c r="AH189" s="405"/>
      <c r="AI189" s="406"/>
      <c r="AJ189" s="407"/>
      <c r="AK189" s="410"/>
      <c r="AL189" s="388"/>
      <c r="AM189" s="388"/>
      <c r="AN189" s="388"/>
      <c r="AO189" s="388"/>
      <c r="AP189" s="388"/>
      <c r="AQ189" s="388"/>
      <c r="AR189" s="388"/>
      <c r="AS189" s="388"/>
      <c r="AT189" s="388"/>
      <c r="AU189" s="388"/>
      <c r="AV189" s="388"/>
      <c r="AW189" s="388"/>
      <c r="AX189" s="388"/>
      <c r="AY189" s="388"/>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72"/>
    </row>
    <row r="190" spans="2:84" ht="9" customHeight="1" x14ac:dyDescent="0.15">
      <c r="B190" s="64"/>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72"/>
    </row>
    <row r="191" spans="2:84" ht="9" customHeight="1" x14ac:dyDescent="0.15">
      <c r="B191" s="64"/>
      <c r="C191" s="388" t="s">
        <v>37</v>
      </c>
      <c r="D191" s="388"/>
      <c r="E191" s="388"/>
      <c r="F191" s="388"/>
      <c r="G191" s="388"/>
      <c r="H191" s="388"/>
      <c r="I191" s="388"/>
      <c r="J191" s="388"/>
      <c r="K191" s="388"/>
      <c r="L191" s="52"/>
      <c r="M191" s="388">
        <v>2</v>
      </c>
      <c r="N191" s="388"/>
      <c r="O191" s="388"/>
      <c r="P191" s="388"/>
      <c r="Q191" s="388"/>
      <c r="R191" s="388" t="s">
        <v>38</v>
      </c>
      <c r="S191" s="388"/>
      <c r="T191" s="388" t="s">
        <v>39</v>
      </c>
      <c r="U191" s="388"/>
      <c r="V191" s="388"/>
      <c r="W191" s="388"/>
      <c r="X191" s="388"/>
      <c r="Y191" s="388"/>
      <c r="Z191" s="388"/>
      <c r="AA191" s="388" t="s">
        <v>38</v>
      </c>
      <c r="AB191" s="388"/>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72"/>
    </row>
    <row r="192" spans="2:84" ht="9" customHeight="1" x14ac:dyDescent="0.15">
      <c r="B192" s="64"/>
      <c r="C192" s="388"/>
      <c r="D192" s="388"/>
      <c r="E192" s="388"/>
      <c r="F192" s="388"/>
      <c r="G192" s="388"/>
      <c r="H192" s="388"/>
      <c r="I192" s="388"/>
      <c r="J192" s="388"/>
      <c r="K192" s="388"/>
      <c r="L192" s="52"/>
      <c r="M192" s="388"/>
      <c r="N192" s="388"/>
      <c r="O192" s="388"/>
      <c r="P192" s="388"/>
      <c r="Q192" s="388"/>
      <c r="R192" s="388"/>
      <c r="S192" s="388"/>
      <c r="T192" s="388"/>
      <c r="U192" s="388"/>
      <c r="V192" s="388"/>
      <c r="W192" s="388"/>
      <c r="X192" s="388"/>
      <c r="Y192" s="388"/>
      <c r="Z192" s="388"/>
      <c r="AA192" s="388"/>
      <c r="AB192" s="388"/>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72"/>
    </row>
    <row r="193" spans="2:84" ht="9" customHeight="1" x14ac:dyDescent="0.15">
      <c r="B193" s="64"/>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72"/>
    </row>
    <row r="194" spans="2:84" ht="9" customHeight="1" x14ac:dyDescent="0.15">
      <c r="B194" s="64"/>
      <c r="C194" s="388" t="s">
        <v>95</v>
      </c>
      <c r="D194" s="388"/>
      <c r="E194" s="388"/>
      <c r="F194" s="388"/>
      <c r="G194" s="388"/>
      <c r="H194" s="388"/>
      <c r="I194" s="388"/>
      <c r="J194" s="388"/>
      <c r="K194" s="388"/>
      <c r="L194" s="52"/>
      <c r="M194" s="388">
        <v>10</v>
      </c>
      <c r="N194" s="388"/>
      <c r="O194" s="388"/>
      <c r="P194" s="388"/>
      <c r="Q194" s="388" t="s">
        <v>40</v>
      </c>
      <c r="R194" s="388"/>
      <c r="S194" s="558">
        <v>0</v>
      </c>
      <c r="T194" s="558"/>
      <c r="U194" s="558"/>
      <c r="V194" s="558"/>
      <c r="W194" s="388" t="s">
        <v>41</v>
      </c>
      <c r="X194" s="388"/>
      <c r="Y194" s="388" t="s">
        <v>39</v>
      </c>
      <c r="Z194" s="388"/>
      <c r="AA194" s="388">
        <v>12</v>
      </c>
      <c r="AB194" s="388"/>
      <c r="AC194" s="388"/>
      <c r="AD194" s="388"/>
      <c r="AE194" s="388" t="s">
        <v>40</v>
      </c>
      <c r="AF194" s="388"/>
      <c r="AG194" s="558">
        <v>0</v>
      </c>
      <c r="AH194" s="558"/>
      <c r="AI194" s="558"/>
      <c r="AJ194" s="558"/>
      <c r="AK194" s="388" t="s">
        <v>41</v>
      </c>
      <c r="AL194" s="388"/>
      <c r="AM194" s="388" t="s">
        <v>42</v>
      </c>
      <c r="AN194" s="388"/>
      <c r="AO194" s="388"/>
      <c r="AP194" s="388"/>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72"/>
    </row>
    <row r="195" spans="2:84" ht="9" customHeight="1" x14ac:dyDescent="0.15">
      <c r="B195" s="64"/>
      <c r="C195" s="388"/>
      <c r="D195" s="388"/>
      <c r="E195" s="388"/>
      <c r="F195" s="388"/>
      <c r="G195" s="388"/>
      <c r="H195" s="388"/>
      <c r="I195" s="388"/>
      <c r="J195" s="388"/>
      <c r="K195" s="388"/>
      <c r="L195" s="52"/>
      <c r="M195" s="388"/>
      <c r="N195" s="388"/>
      <c r="O195" s="388"/>
      <c r="P195" s="388"/>
      <c r="Q195" s="388"/>
      <c r="R195" s="388"/>
      <c r="S195" s="558"/>
      <c r="T195" s="558"/>
      <c r="U195" s="558"/>
      <c r="V195" s="558"/>
      <c r="W195" s="388"/>
      <c r="X195" s="388"/>
      <c r="Y195" s="388"/>
      <c r="Z195" s="388"/>
      <c r="AA195" s="388"/>
      <c r="AB195" s="388"/>
      <c r="AC195" s="388"/>
      <c r="AD195" s="388"/>
      <c r="AE195" s="388"/>
      <c r="AF195" s="388"/>
      <c r="AG195" s="558"/>
      <c r="AH195" s="558"/>
      <c r="AI195" s="558"/>
      <c r="AJ195" s="558"/>
      <c r="AK195" s="388"/>
      <c r="AL195" s="388"/>
      <c r="AM195" s="388"/>
      <c r="AN195" s="388"/>
      <c r="AO195" s="388"/>
      <c r="AP195" s="388"/>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72"/>
    </row>
    <row r="196" spans="2:84" ht="9" customHeight="1" x14ac:dyDescent="0.15">
      <c r="B196" s="64"/>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72"/>
    </row>
    <row r="197" spans="2:84" ht="9" customHeight="1" x14ac:dyDescent="0.15">
      <c r="B197" s="64"/>
      <c r="C197" s="388" t="s">
        <v>96</v>
      </c>
      <c r="D197" s="388"/>
      <c r="E197" s="388"/>
      <c r="F197" s="388"/>
      <c r="G197" s="388"/>
      <c r="H197" s="388"/>
      <c r="I197" s="388"/>
      <c r="J197" s="388"/>
      <c r="K197" s="388"/>
      <c r="L197" s="52"/>
      <c r="M197" s="697" t="s">
        <v>71</v>
      </c>
      <c r="N197" s="697"/>
      <c r="O197" s="697"/>
      <c r="P197" s="410" t="s">
        <v>43</v>
      </c>
      <c r="Q197" s="388"/>
      <c r="R197" s="388"/>
      <c r="S197" s="388"/>
      <c r="T197" s="52"/>
      <c r="U197" s="697"/>
      <c r="V197" s="697"/>
      <c r="W197" s="697"/>
      <c r="X197" s="410" t="s">
        <v>44</v>
      </c>
      <c r="Y197" s="388"/>
      <c r="Z197" s="388"/>
      <c r="AA197" s="388"/>
      <c r="AB197" s="52"/>
      <c r="AC197" s="697"/>
      <c r="AD197" s="697"/>
      <c r="AE197" s="697"/>
      <c r="AF197" s="410" t="s">
        <v>45</v>
      </c>
      <c r="AG197" s="388"/>
      <c r="AH197" s="388"/>
      <c r="AI197" s="388"/>
      <c r="AJ197" s="52"/>
      <c r="AK197" s="697"/>
      <c r="AL197" s="697"/>
      <c r="AM197" s="697"/>
      <c r="AN197" s="410" t="s">
        <v>46</v>
      </c>
      <c r="AO197" s="388"/>
      <c r="AP197" s="388"/>
      <c r="AQ197" s="388"/>
      <c r="AR197" s="388"/>
      <c r="AS197" s="388" t="s">
        <v>47</v>
      </c>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t="s">
        <v>48</v>
      </c>
      <c r="CB197" s="388"/>
      <c r="CC197" s="52"/>
      <c r="CD197" s="52"/>
      <c r="CE197" s="52"/>
      <c r="CF197" s="72"/>
    </row>
    <row r="198" spans="2:84" ht="9" customHeight="1" x14ac:dyDescent="0.15">
      <c r="B198" s="64"/>
      <c r="C198" s="388"/>
      <c r="D198" s="388"/>
      <c r="E198" s="388"/>
      <c r="F198" s="388"/>
      <c r="G198" s="388"/>
      <c r="H198" s="388"/>
      <c r="I198" s="388"/>
      <c r="J198" s="388"/>
      <c r="K198" s="388"/>
      <c r="L198" s="52"/>
      <c r="M198" s="697"/>
      <c r="N198" s="697"/>
      <c r="O198" s="697"/>
      <c r="P198" s="410"/>
      <c r="Q198" s="388"/>
      <c r="R198" s="388"/>
      <c r="S198" s="388"/>
      <c r="T198" s="52"/>
      <c r="U198" s="697"/>
      <c r="V198" s="697"/>
      <c r="W198" s="697"/>
      <c r="X198" s="410"/>
      <c r="Y198" s="388"/>
      <c r="Z198" s="388"/>
      <c r="AA198" s="388"/>
      <c r="AB198" s="52"/>
      <c r="AC198" s="697"/>
      <c r="AD198" s="697"/>
      <c r="AE198" s="697"/>
      <c r="AF198" s="410"/>
      <c r="AG198" s="388"/>
      <c r="AH198" s="388"/>
      <c r="AI198" s="388"/>
      <c r="AJ198" s="52"/>
      <c r="AK198" s="697"/>
      <c r="AL198" s="697"/>
      <c r="AM198" s="697"/>
      <c r="AN198" s="410"/>
      <c r="AO198" s="388"/>
      <c r="AP198" s="388"/>
      <c r="AQ198" s="388"/>
      <c r="AR198" s="388"/>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52"/>
      <c r="CD198" s="52"/>
      <c r="CE198" s="52"/>
      <c r="CF198" s="72"/>
    </row>
    <row r="199" spans="2:84" ht="9" customHeight="1" x14ac:dyDescent="0.15">
      <c r="B199" s="64"/>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72"/>
    </row>
    <row r="200" spans="2:84" ht="9" customHeight="1" x14ac:dyDescent="0.15">
      <c r="B200" s="64"/>
      <c r="C200" s="388" t="s">
        <v>92</v>
      </c>
      <c r="D200" s="388"/>
      <c r="E200" s="388"/>
      <c r="F200" s="388"/>
      <c r="G200" s="388"/>
      <c r="H200" s="388"/>
      <c r="I200" s="388"/>
      <c r="J200" s="388"/>
      <c r="K200" s="388"/>
      <c r="L200" s="52"/>
      <c r="M200" s="52"/>
      <c r="N200" s="52"/>
      <c r="O200" s="52"/>
      <c r="P200" s="52"/>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8"/>
    </row>
    <row r="201" spans="2:84" ht="9" customHeight="1" x14ac:dyDescent="0.15">
      <c r="B201" s="64"/>
      <c r="C201" s="388"/>
      <c r="D201" s="388"/>
      <c r="E201" s="388"/>
      <c r="F201" s="388"/>
      <c r="G201" s="388"/>
      <c r="H201" s="388"/>
      <c r="I201" s="388"/>
      <c r="J201" s="388"/>
      <c r="K201" s="388"/>
      <c r="L201" s="52"/>
      <c r="M201" s="52"/>
      <c r="N201" s="52"/>
      <c r="O201" s="52"/>
      <c r="P201" s="52"/>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8"/>
    </row>
    <row r="202" spans="2:84" ht="9" customHeight="1" x14ac:dyDescent="0.15">
      <c r="B202" s="453"/>
      <c r="C202" s="678"/>
      <c r="D202" s="678"/>
      <c r="E202" s="678"/>
      <c r="F202" s="678"/>
      <c r="G202" s="678"/>
      <c r="H202" s="678"/>
      <c r="I202" s="678"/>
      <c r="J202" s="678"/>
      <c r="K202" s="678"/>
      <c r="L202" s="678"/>
      <c r="M202" s="678"/>
      <c r="N202" s="678"/>
      <c r="O202" s="678"/>
      <c r="P202" s="678"/>
      <c r="Q202" s="678"/>
      <c r="R202" s="678"/>
      <c r="S202" s="678"/>
      <c r="T202" s="678"/>
      <c r="U202" s="678"/>
      <c r="V202" s="678"/>
      <c r="W202" s="678"/>
      <c r="X202" s="678"/>
      <c r="Y202" s="678"/>
      <c r="Z202" s="678"/>
      <c r="AA202" s="678"/>
      <c r="AB202" s="678"/>
      <c r="AC202" s="678"/>
      <c r="AD202" s="678"/>
      <c r="AE202" s="678"/>
      <c r="AF202" s="678"/>
      <c r="AG202" s="678"/>
      <c r="AH202" s="678"/>
      <c r="AI202" s="678"/>
      <c r="AJ202" s="678"/>
      <c r="AK202" s="678"/>
      <c r="AL202" s="678"/>
      <c r="AM202" s="678"/>
      <c r="AN202" s="678"/>
      <c r="AO202" s="678"/>
      <c r="AP202" s="678"/>
      <c r="AQ202" s="678"/>
      <c r="AR202" s="678"/>
      <c r="AS202" s="678"/>
      <c r="AT202" s="678"/>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c r="BO202" s="678"/>
      <c r="BP202" s="678"/>
      <c r="BQ202" s="678"/>
      <c r="BR202" s="678"/>
      <c r="BS202" s="678"/>
      <c r="BT202" s="678"/>
      <c r="BU202" s="678"/>
      <c r="BV202" s="678"/>
      <c r="BW202" s="678"/>
      <c r="BX202" s="678"/>
      <c r="BY202" s="678"/>
      <c r="BZ202" s="678"/>
      <c r="CA202" s="678"/>
      <c r="CB202" s="678"/>
      <c r="CC202" s="678"/>
      <c r="CD202" s="678"/>
      <c r="CE202" s="678"/>
      <c r="CF202" s="455"/>
    </row>
    <row r="203" spans="2:84" ht="9" customHeight="1" x14ac:dyDescent="0.15">
      <c r="B203" s="453"/>
      <c r="C203" s="678"/>
      <c r="D203" s="678"/>
      <c r="E203" s="678"/>
      <c r="F203" s="678"/>
      <c r="G203" s="678"/>
      <c r="H203" s="678"/>
      <c r="I203" s="678"/>
      <c r="J203" s="678"/>
      <c r="K203" s="678"/>
      <c r="L203" s="678"/>
      <c r="M203" s="678"/>
      <c r="N203" s="678"/>
      <c r="O203" s="678"/>
      <c r="P203" s="678"/>
      <c r="Q203" s="678"/>
      <c r="R203" s="678"/>
      <c r="S203" s="678"/>
      <c r="T203" s="678"/>
      <c r="U203" s="678"/>
      <c r="V203" s="678"/>
      <c r="W203" s="678"/>
      <c r="X203" s="678"/>
      <c r="Y203" s="678"/>
      <c r="Z203" s="678"/>
      <c r="AA203" s="678"/>
      <c r="AB203" s="678"/>
      <c r="AC203" s="678"/>
      <c r="AD203" s="678"/>
      <c r="AE203" s="678"/>
      <c r="AF203" s="678"/>
      <c r="AG203" s="678"/>
      <c r="AH203" s="678"/>
      <c r="AI203" s="678"/>
      <c r="AJ203" s="678"/>
      <c r="AK203" s="678"/>
      <c r="AL203" s="678"/>
      <c r="AM203" s="678"/>
      <c r="AN203" s="678"/>
      <c r="AO203" s="678"/>
      <c r="AP203" s="678"/>
      <c r="AQ203" s="678"/>
      <c r="AR203" s="678"/>
      <c r="AS203" s="678"/>
      <c r="AT203" s="678"/>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c r="BO203" s="678"/>
      <c r="BP203" s="678"/>
      <c r="BQ203" s="678"/>
      <c r="BR203" s="678"/>
      <c r="BS203" s="678"/>
      <c r="BT203" s="678"/>
      <c r="BU203" s="678"/>
      <c r="BV203" s="678"/>
      <c r="BW203" s="678"/>
      <c r="BX203" s="678"/>
      <c r="BY203" s="678"/>
      <c r="BZ203" s="678"/>
      <c r="CA203" s="678"/>
      <c r="CB203" s="678"/>
      <c r="CC203" s="678"/>
      <c r="CD203" s="678"/>
      <c r="CE203" s="678"/>
      <c r="CF203" s="455"/>
    </row>
    <row r="204" spans="2:84" ht="9" customHeight="1" x14ac:dyDescent="0.15">
      <c r="B204" s="453"/>
      <c r="C204" s="678"/>
      <c r="D204" s="678"/>
      <c r="E204" s="678"/>
      <c r="F204" s="678"/>
      <c r="G204" s="678"/>
      <c r="H204" s="678"/>
      <c r="I204" s="678"/>
      <c r="J204" s="678"/>
      <c r="K204" s="678"/>
      <c r="L204" s="678"/>
      <c r="M204" s="678"/>
      <c r="N204" s="678"/>
      <c r="O204" s="678"/>
      <c r="P204" s="678"/>
      <c r="Q204" s="678"/>
      <c r="R204" s="678"/>
      <c r="S204" s="678"/>
      <c r="T204" s="678"/>
      <c r="U204" s="678"/>
      <c r="V204" s="678"/>
      <c r="W204" s="678"/>
      <c r="X204" s="678"/>
      <c r="Y204" s="678"/>
      <c r="Z204" s="678"/>
      <c r="AA204" s="678"/>
      <c r="AB204" s="678"/>
      <c r="AC204" s="678"/>
      <c r="AD204" s="678"/>
      <c r="AE204" s="678"/>
      <c r="AF204" s="678"/>
      <c r="AG204" s="678"/>
      <c r="AH204" s="678"/>
      <c r="AI204" s="678"/>
      <c r="AJ204" s="678"/>
      <c r="AK204" s="678"/>
      <c r="AL204" s="678"/>
      <c r="AM204" s="678"/>
      <c r="AN204" s="678"/>
      <c r="AO204" s="678"/>
      <c r="AP204" s="678"/>
      <c r="AQ204" s="678"/>
      <c r="AR204" s="678"/>
      <c r="AS204" s="678"/>
      <c r="AT204" s="678"/>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c r="BO204" s="678"/>
      <c r="BP204" s="678"/>
      <c r="BQ204" s="678"/>
      <c r="BR204" s="678"/>
      <c r="BS204" s="678"/>
      <c r="BT204" s="678"/>
      <c r="BU204" s="678"/>
      <c r="BV204" s="678"/>
      <c r="BW204" s="678"/>
      <c r="BX204" s="678"/>
      <c r="BY204" s="678"/>
      <c r="BZ204" s="678"/>
      <c r="CA204" s="678"/>
      <c r="CB204" s="678"/>
      <c r="CC204" s="678"/>
      <c r="CD204" s="678"/>
      <c r="CE204" s="678"/>
      <c r="CF204" s="455"/>
    </row>
    <row r="205" spans="2:84" ht="9" customHeight="1" x14ac:dyDescent="0.15">
      <c r="B205" s="453"/>
      <c r="C205" s="678"/>
      <c r="D205" s="678"/>
      <c r="E205" s="678"/>
      <c r="F205" s="678"/>
      <c r="G205" s="678"/>
      <c r="H205" s="678"/>
      <c r="I205" s="678"/>
      <c r="J205" s="678"/>
      <c r="K205" s="678"/>
      <c r="L205" s="678"/>
      <c r="M205" s="678"/>
      <c r="N205" s="678"/>
      <c r="O205" s="678"/>
      <c r="P205" s="678"/>
      <c r="Q205" s="678"/>
      <c r="R205" s="678"/>
      <c r="S205" s="678"/>
      <c r="T205" s="678"/>
      <c r="U205" s="678"/>
      <c r="V205" s="678"/>
      <c r="W205" s="678"/>
      <c r="X205" s="678"/>
      <c r="Y205" s="678"/>
      <c r="Z205" s="678"/>
      <c r="AA205" s="678"/>
      <c r="AB205" s="678"/>
      <c r="AC205" s="678"/>
      <c r="AD205" s="678"/>
      <c r="AE205" s="678"/>
      <c r="AF205" s="678"/>
      <c r="AG205" s="678"/>
      <c r="AH205" s="678"/>
      <c r="AI205" s="678"/>
      <c r="AJ205" s="678"/>
      <c r="AK205" s="678"/>
      <c r="AL205" s="678"/>
      <c r="AM205" s="678"/>
      <c r="AN205" s="678"/>
      <c r="AO205" s="678"/>
      <c r="AP205" s="678"/>
      <c r="AQ205" s="678"/>
      <c r="AR205" s="678"/>
      <c r="AS205" s="678"/>
      <c r="AT205" s="678"/>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c r="BO205" s="678"/>
      <c r="BP205" s="678"/>
      <c r="BQ205" s="678"/>
      <c r="BR205" s="678"/>
      <c r="BS205" s="678"/>
      <c r="BT205" s="678"/>
      <c r="BU205" s="678"/>
      <c r="BV205" s="678"/>
      <c r="BW205" s="678"/>
      <c r="BX205" s="678"/>
      <c r="BY205" s="678"/>
      <c r="BZ205" s="678"/>
      <c r="CA205" s="678"/>
      <c r="CB205" s="678"/>
      <c r="CC205" s="678"/>
      <c r="CD205" s="678"/>
      <c r="CE205" s="678"/>
      <c r="CF205" s="455"/>
    </row>
    <row r="206" spans="2:84" ht="9" customHeight="1" x14ac:dyDescent="0.15">
      <c r="B206" s="453"/>
      <c r="C206" s="678"/>
      <c r="D206" s="678"/>
      <c r="E206" s="678"/>
      <c r="F206" s="678"/>
      <c r="G206" s="678"/>
      <c r="H206" s="678"/>
      <c r="I206" s="678"/>
      <c r="J206" s="678"/>
      <c r="K206" s="678"/>
      <c r="L206" s="678"/>
      <c r="M206" s="678"/>
      <c r="N206" s="678"/>
      <c r="O206" s="678"/>
      <c r="P206" s="678"/>
      <c r="Q206" s="678"/>
      <c r="R206" s="678"/>
      <c r="S206" s="678"/>
      <c r="T206" s="678"/>
      <c r="U206" s="678"/>
      <c r="V206" s="678"/>
      <c r="W206" s="678"/>
      <c r="X206" s="678"/>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c r="BP206" s="678"/>
      <c r="BQ206" s="678"/>
      <c r="BR206" s="678"/>
      <c r="BS206" s="678"/>
      <c r="BT206" s="678"/>
      <c r="BU206" s="678"/>
      <c r="BV206" s="678"/>
      <c r="BW206" s="678"/>
      <c r="BX206" s="678"/>
      <c r="BY206" s="678"/>
      <c r="BZ206" s="678"/>
      <c r="CA206" s="678"/>
      <c r="CB206" s="678"/>
      <c r="CC206" s="678"/>
      <c r="CD206" s="678"/>
      <c r="CE206" s="678"/>
      <c r="CF206" s="455"/>
    </row>
    <row r="207" spans="2:84" ht="9" customHeight="1" x14ac:dyDescent="0.15">
      <c r="B207" s="453"/>
      <c r="C207" s="678"/>
      <c r="D207" s="678"/>
      <c r="E207" s="678"/>
      <c r="F207" s="678"/>
      <c r="G207" s="678"/>
      <c r="H207" s="678"/>
      <c r="I207" s="678"/>
      <c r="J207" s="678"/>
      <c r="K207" s="678"/>
      <c r="L207" s="678"/>
      <c r="M207" s="678"/>
      <c r="N207" s="678"/>
      <c r="O207" s="678"/>
      <c r="P207" s="678"/>
      <c r="Q207" s="678"/>
      <c r="R207" s="678"/>
      <c r="S207" s="678"/>
      <c r="T207" s="678"/>
      <c r="U207" s="678"/>
      <c r="V207" s="678"/>
      <c r="W207" s="678"/>
      <c r="X207" s="678"/>
      <c r="Y207" s="678"/>
      <c r="Z207" s="678"/>
      <c r="AA207" s="678"/>
      <c r="AB207" s="678"/>
      <c r="AC207" s="678"/>
      <c r="AD207" s="678"/>
      <c r="AE207" s="678"/>
      <c r="AF207" s="678"/>
      <c r="AG207" s="678"/>
      <c r="AH207" s="678"/>
      <c r="AI207" s="678"/>
      <c r="AJ207" s="678"/>
      <c r="AK207" s="678"/>
      <c r="AL207" s="678"/>
      <c r="AM207" s="678"/>
      <c r="AN207" s="678"/>
      <c r="AO207" s="678"/>
      <c r="AP207" s="678"/>
      <c r="AQ207" s="678"/>
      <c r="AR207" s="678"/>
      <c r="AS207" s="678"/>
      <c r="AT207" s="678"/>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c r="BO207" s="678"/>
      <c r="BP207" s="678"/>
      <c r="BQ207" s="678"/>
      <c r="BR207" s="678"/>
      <c r="BS207" s="678"/>
      <c r="BT207" s="678"/>
      <c r="BU207" s="678"/>
      <c r="BV207" s="678"/>
      <c r="BW207" s="678"/>
      <c r="BX207" s="678"/>
      <c r="BY207" s="678"/>
      <c r="BZ207" s="678"/>
      <c r="CA207" s="678"/>
      <c r="CB207" s="678"/>
      <c r="CC207" s="678"/>
      <c r="CD207" s="678"/>
      <c r="CE207" s="678"/>
      <c r="CF207" s="455"/>
    </row>
    <row r="208" spans="2:84" ht="9" customHeight="1" x14ac:dyDescent="0.15">
      <c r="B208" s="453"/>
      <c r="C208" s="678"/>
      <c r="D208" s="678"/>
      <c r="E208" s="678"/>
      <c r="F208" s="678"/>
      <c r="G208" s="678"/>
      <c r="H208" s="678"/>
      <c r="I208" s="678"/>
      <c r="J208" s="678"/>
      <c r="K208" s="678"/>
      <c r="L208" s="678"/>
      <c r="M208" s="678"/>
      <c r="N208" s="678"/>
      <c r="O208" s="678"/>
      <c r="P208" s="678"/>
      <c r="Q208" s="678"/>
      <c r="R208" s="678"/>
      <c r="S208" s="678"/>
      <c r="T208" s="678"/>
      <c r="U208" s="678"/>
      <c r="V208" s="678"/>
      <c r="W208" s="678"/>
      <c r="X208" s="678"/>
      <c r="Y208" s="678"/>
      <c r="Z208" s="678"/>
      <c r="AA208" s="678"/>
      <c r="AB208" s="678"/>
      <c r="AC208" s="678"/>
      <c r="AD208" s="678"/>
      <c r="AE208" s="678"/>
      <c r="AF208" s="678"/>
      <c r="AG208" s="678"/>
      <c r="AH208" s="678"/>
      <c r="AI208" s="678"/>
      <c r="AJ208" s="678"/>
      <c r="AK208" s="678"/>
      <c r="AL208" s="678"/>
      <c r="AM208" s="678"/>
      <c r="AN208" s="678"/>
      <c r="AO208" s="678"/>
      <c r="AP208" s="678"/>
      <c r="AQ208" s="678"/>
      <c r="AR208" s="678"/>
      <c r="AS208" s="678"/>
      <c r="AT208" s="678"/>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c r="BO208" s="678"/>
      <c r="BP208" s="678"/>
      <c r="BQ208" s="678"/>
      <c r="BR208" s="678"/>
      <c r="BS208" s="678"/>
      <c r="BT208" s="678"/>
      <c r="BU208" s="678"/>
      <c r="BV208" s="678"/>
      <c r="BW208" s="678"/>
      <c r="BX208" s="678"/>
      <c r="BY208" s="678"/>
      <c r="BZ208" s="678"/>
      <c r="CA208" s="678"/>
      <c r="CB208" s="678"/>
      <c r="CC208" s="678"/>
      <c r="CD208" s="678"/>
      <c r="CE208" s="678"/>
      <c r="CF208" s="455"/>
    </row>
    <row r="209" spans="1:85" ht="9" customHeight="1" x14ac:dyDescent="0.15">
      <c r="B209" s="453"/>
      <c r="C209" s="678"/>
      <c r="D209" s="678"/>
      <c r="E209" s="678"/>
      <c r="F209" s="678"/>
      <c r="G209" s="678"/>
      <c r="H209" s="678"/>
      <c r="I209" s="678"/>
      <c r="J209" s="678"/>
      <c r="K209" s="678"/>
      <c r="L209" s="678"/>
      <c r="M209" s="678"/>
      <c r="N209" s="678"/>
      <c r="O209" s="678"/>
      <c r="P209" s="678"/>
      <c r="Q209" s="678"/>
      <c r="R209" s="678"/>
      <c r="S209" s="678"/>
      <c r="T209" s="678"/>
      <c r="U209" s="678"/>
      <c r="V209" s="678"/>
      <c r="W209" s="678"/>
      <c r="X209" s="678"/>
      <c r="Y209" s="678"/>
      <c r="Z209" s="678"/>
      <c r="AA209" s="678"/>
      <c r="AB209" s="678"/>
      <c r="AC209" s="678"/>
      <c r="AD209" s="678"/>
      <c r="AE209" s="678"/>
      <c r="AF209" s="678"/>
      <c r="AG209" s="678"/>
      <c r="AH209" s="678"/>
      <c r="AI209" s="678"/>
      <c r="AJ209" s="678"/>
      <c r="AK209" s="678"/>
      <c r="AL209" s="678"/>
      <c r="AM209" s="678"/>
      <c r="AN209" s="678"/>
      <c r="AO209" s="678"/>
      <c r="AP209" s="678"/>
      <c r="AQ209" s="678"/>
      <c r="AR209" s="678"/>
      <c r="AS209" s="678"/>
      <c r="AT209" s="678"/>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c r="BO209" s="678"/>
      <c r="BP209" s="678"/>
      <c r="BQ209" s="678"/>
      <c r="BR209" s="678"/>
      <c r="BS209" s="678"/>
      <c r="BT209" s="678"/>
      <c r="BU209" s="678"/>
      <c r="BV209" s="678"/>
      <c r="BW209" s="678"/>
      <c r="BX209" s="678"/>
      <c r="BY209" s="678"/>
      <c r="BZ209" s="678"/>
      <c r="CA209" s="678"/>
      <c r="CB209" s="678"/>
      <c r="CC209" s="678"/>
      <c r="CD209" s="678"/>
      <c r="CE209" s="678"/>
      <c r="CF209" s="455"/>
    </row>
    <row r="210" spans="1:85" ht="9" customHeight="1" x14ac:dyDescent="0.15">
      <c r="B210" s="456"/>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c r="BK210" s="457"/>
      <c r="BL210" s="457"/>
      <c r="BM210" s="457"/>
      <c r="BN210" s="457"/>
      <c r="BO210" s="457"/>
      <c r="BP210" s="457"/>
      <c r="BQ210" s="457"/>
      <c r="BR210" s="457"/>
      <c r="BS210" s="457"/>
      <c r="BT210" s="457"/>
      <c r="BU210" s="457"/>
      <c r="BV210" s="457"/>
      <c r="BW210" s="457"/>
      <c r="BX210" s="457"/>
      <c r="BY210" s="457"/>
      <c r="BZ210" s="457"/>
      <c r="CA210" s="457"/>
      <c r="CB210" s="457"/>
      <c r="CC210" s="457"/>
      <c r="CD210" s="457"/>
      <c r="CE210" s="457"/>
      <c r="CF210" s="458"/>
    </row>
    <row r="211" spans="1:85" ht="12.75" customHeight="1" x14ac:dyDescent="0.15">
      <c r="A211" s="459" t="s">
        <v>97</v>
      </c>
      <c r="B211" s="694"/>
      <c r="C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A211" s="694"/>
      <c r="CB211" s="694"/>
      <c r="CC211" s="694"/>
      <c r="CD211" s="694"/>
      <c r="CE211" s="694"/>
      <c r="CF211" s="694"/>
      <c r="CG211" s="694"/>
    </row>
    <row r="212" spans="1:85" ht="12.75" customHeight="1" x14ac:dyDescent="0.15">
      <c r="A212" s="694"/>
      <c r="B212" s="694"/>
      <c r="C212" s="694"/>
      <c r="D212" s="694"/>
      <c r="E212" s="694"/>
      <c r="F212" s="694"/>
      <c r="G212" s="694"/>
      <c r="H212" s="694"/>
      <c r="I212" s="694"/>
      <c r="J212" s="694"/>
      <c r="K212" s="694"/>
      <c r="L212" s="694"/>
      <c r="M212" s="694"/>
      <c r="N212" s="694"/>
      <c r="O212" s="694"/>
      <c r="P212" s="694"/>
      <c r="Q212" s="694"/>
      <c r="R212" s="694"/>
      <c r="S212" s="694"/>
      <c r="T212" s="694"/>
      <c r="U212" s="694"/>
      <c r="V212" s="694"/>
      <c r="W212" s="694"/>
      <c r="X212" s="694"/>
      <c r="Y212" s="694"/>
      <c r="Z212" s="694"/>
      <c r="AA212" s="694"/>
      <c r="AB212" s="694"/>
      <c r="AC212" s="694"/>
      <c r="AD212" s="694"/>
      <c r="AE212" s="694"/>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A212" s="694"/>
      <c r="CB212" s="694"/>
      <c r="CC212" s="694"/>
      <c r="CD212" s="694"/>
      <c r="CE212" s="694"/>
      <c r="CF212" s="694"/>
      <c r="CG212" s="694"/>
    </row>
    <row r="213" spans="1:85" ht="12.75" customHeight="1" x14ac:dyDescent="0.15">
      <c r="A213" s="694"/>
      <c r="B213" s="694"/>
      <c r="C213" s="694"/>
      <c r="D213" s="694"/>
      <c r="E213" s="694"/>
      <c r="F213" s="694"/>
      <c r="G213" s="694"/>
      <c r="H213" s="694"/>
      <c r="I213" s="694"/>
      <c r="J213" s="694"/>
      <c r="K213" s="694"/>
      <c r="L213" s="694"/>
      <c r="M213" s="694"/>
      <c r="N213" s="694"/>
      <c r="O213" s="694"/>
      <c r="P213" s="694"/>
      <c r="Q213" s="694"/>
      <c r="R213" s="694"/>
      <c r="S213" s="694"/>
      <c r="T213" s="694"/>
      <c r="U213" s="694"/>
      <c r="V213" s="694"/>
      <c r="W213" s="694"/>
      <c r="X213" s="694"/>
      <c r="Y213" s="694"/>
      <c r="Z213" s="694"/>
      <c r="AA213" s="694"/>
      <c r="AB213" s="694"/>
      <c r="AC213" s="694"/>
      <c r="AD213" s="694"/>
      <c r="AE213" s="694"/>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A213" s="694"/>
      <c r="CB213" s="694"/>
      <c r="CC213" s="694"/>
      <c r="CD213" s="694"/>
      <c r="CE213" s="694"/>
      <c r="CF213" s="694"/>
      <c r="CG213" s="694"/>
    </row>
    <row r="214" spans="1:85" ht="9" customHeight="1" x14ac:dyDescent="0.15">
      <c r="B214" s="695" t="s">
        <v>17</v>
      </c>
      <c r="C214" s="695"/>
      <c r="D214" s="695"/>
      <c r="E214" s="695"/>
      <c r="F214" s="695"/>
      <c r="G214" s="695"/>
      <c r="H214" s="695"/>
      <c r="I214" s="695"/>
      <c r="J214" s="695"/>
      <c r="K214" s="695"/>
      <c r="L214" s="695"/>
      <c r="M214" s="695"/>
      <c r="N214" s="695"/>
      <c r="O214" s="695"/>
      <c r="P214" s="695"/>
      <c r="Q214" s="695"/>
      <c r="R214" s="695"/>
      <c r="S214" s="695"/>
      <c r="T214" s="695"/>
      <c r="U214" s="695"/>
      <c r="V214" s="695"/>
      <c r="W214" s="695"/>
      <c r="X214" s="460" t="s">
        <v>18</v>
      </c>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2"/>
      <c r="BB214" s="695" t="s">
        <v>100</v>
      </c>
      <c r="BC214" s="695"/>
      <c r="BD214" s="695"/>
      <c r="BE214" s="695"/>
      <c r="BF214" s="695"/>
      <c r="BG214" s="695"/>
      <c r="BH214" s="695"/>
      <c r="BI214" s="695"/>
      <c r="BJ214" s="695"/>
      <c r="BK214" s="695"/>
      <c r="BL214" s="695"/>
      <c r="BM214" s="695"/>
      <c r="BN214" s="695"/>
      <c r="BO214" s="695"/>
      <c r="BP214" s="695"/>
      <c r="BQ214" s="695" t="s">
        <v>101</v>
      </c>
      <c r="BR214" s="695"/>
      <c r="BS214" s="695"/>
      <c r="BT214" s="695"/>
      <c r="BU214" s="695"/>
      <c r="BV214" s="695"/>
      <c r="BW214" s="695"/>
      <c r="BX214" s="695"/>
      <c r="BY214" s="695"/>
      <c r="BZ214" s="695"/>
      <c r="CA214" s="695"/>
      <c r="CB214" s="695"/>
      <c r="CC214" s="695"/>
      <c r="CD214" s="695"/>
      <c r="CE214" s="695"/>
      <c r="CF214" s="695"/>
    </row>
    <row r="215" spans="1:85" ht="9" customHeight="1" x14ac:dyDescent="0.15">
      <c r="B215" s="695"/>
      <c r="C215" s="695"/>
      <c r="D215" s="695"/>
      <c r="E215" s="695"/>
      <c r="F215" s="695"/>
      <c r="G215" s="695"/>
      <c r="H215" s="695"/>
      <c r="I215" s="695"/>
      <c r="J215" s="695"/>
      <c r="K215" s="695"/>
      <c r="L215" s="695"/>
      <c r="M215" s="695"/>
      <c r="N215" s="695"/>
      <c r="O215" s="695"/>
      <c r="P215" s="695"/>
      <c r="Q215" s="695"/>
      <c r="R215" s="695"/>
      <c r="S215" s="695"/>
      <c r="T215" s="695"/>
      <c r="U215" s="695"/>
      <c r="V215" s="695"/>
      <c r="W215" s="695"/>
      <c r="X215" s="463"/>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46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c r="CB215" s="695"/>
      <c r="CC215" s="695"/>
      <c r="CD215" s="695"/>
      <c r="CE215" s="695"/>
      <c r="CF215" s="695"/>
    </row>
    <row r="216" spans="1:85" ht="9" customHeight="1" x14ac:dyDescent="0.15">
      <c r="B216" s="695"/>
      <c r="C216" s="695"/>
      <c r="D216" s="695"/>
      <c r="E216" s="695"/>
      <c r="F216" s="695"/>
      <c r="G216" s="695"/>
      <c r="H216" s="695"/>
      <c r="I216" s="695"/>
      <c r="J216" s="695"/>
      <c r="K216" s="695"/>
      <c r="L216" s="695"/>
      <c r="M216" s="695"/>
      <c r="N216" s="695"/>
      <c r="O216" s="695"/>
      <c r="P216" s="695"/>
      <c r="Q216" s="695"/>
      <c r="R216" s="695"/>
      <c r="S216" s="695"/>
      <c r="T216" s="695"/>
      <c r="U216" s="695"/>
      <c r="V216" s="695"/>
      <c r="W216" s="695"/>
      <c r="X216" s="463"/>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46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c r="CB216" s="695"/>
      <c r="CC216" s="695"/>
      <c r="CD216" s="695"/>
      <c r="CE216" s="695"/>
      <c r="CF216" s="695"/>
    </row>
    <row r="217" spans="1:85" ht="9" customHeight="1" x14ac:dyDescent="0.15">
      <c r="B217" s="695"/>
      <c r="C217" s="695"/>
      <c r="D217" s="695"/>
      <c r="E217" s="695"/>
      <c r="F217" s="695"/>
      <c r="G217" s="695"/>
      <c r="H217" s="695"/>
      <c r="I217" s="695"/>
      <c r="J217" s="695"/>
      <c r="K217" s="695"/>
      <c r="L217" s="695"/>
      <c r="M217" s="695"/>
      <c r="N217" s="695"/>
      <c r="O217" s="695"/>
      <c r="P217" s="695"/>
      <c r="Q217" s="695"/>
      <c r="R217" s="695"/>
      <c r="S217" s="695"/>
      <c r="T217" s="695"/>
      <c r="U217" s="695"/>
      <c r="V217" s="695"/>
      <c r="W217" s="695"/>
      <c r="X217" s="466"/>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8"/>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c r="CB217" s="695"/>
      <c r="CC217" s="695"/>
      <c r="CD217" s="695"/>
      <c r="CE217" s="695"/>
      <c r="CF217" s="695"/>
    </row>
    <row r="218" spans="1:85" ht="9" customHeight="1" x14ac:dyDescent="0.15">
      <c r="B218" s="745" t="s">
        <v>382</v>
      </c>
      <c r="C218" s="746"/>
      <c r="D218" s="746"/>
      <c r="E218" s="746"/>
      <c r="F218" s="746"/>
      <c r="G218" s="746"/>
      <c r="H218" s="746"/>
      <c r="I218" s="746"/>
      <c r="J218" s="746"/>
      <c r="K218" s="746"/>
      <c r="L218" s="746"/>
      <c r="M218" s="746"/>
      <c r="N218" s="746"/>
      <c r="O218" s="746"/>
      <c r="P218" s="746"/>
      <c r="Q218" s="746"/>
      <c r="R218" s="746"/>
      <c r="S218" s="746"/>
      <c r="T218" s="746"/>
      <c r="U218" s="746"/>
      <c r="V218" s="746"/>
      <c r="W218" s="747"/>
      <c r="X218" s="748" t="s">
        <v>383</v>
      </c>
      <c r="Y218" s="726"/>
      <c r="Z218" s="726"/>
      <c r="AA218" s="726"/>
      <c r="AB218" s="726"/>
      <c r="AC218" s="726"/>
      <c r="AD218" s="726"/>
      <c r="AE218" s="726"/>
      <c r="AF218" s="726"/>
      <c r="AG218" s="726"/>
      <c r="AH218" s="726"/>
      <c r="AI218" s="726"/>
      <c r="AJ218" s="726"/>
      <c r="AK218" s="726"/>
      <c r="AL218" s="726"/>
      <c r="AM218" s="726"/>
      <c r="AN218" s="726"/>
      <c r="AO218" s="726"/>
      <c r="AP218" s="726"/>
      <c r="AQ218" s="726"/>
      <c r="AR218" s="726"/>
      <c r="AS218" s="726"/>
      <c r="AT218" s="726"/>
      <c r="AU218" s="726"/>
      <c r="AV218" s="726"/>
      <c r="AW218" s="726"/>
      <c r="AX218" s="726"/>
      <c r="AY218" s="726"/>
      <c r="AZ218" s="726"/>
      <c r="BA218" s="727"/>
      <c r="BB218" s="691" t="s">
        <v>307</v>
      </c>
      <c r="BC218" s="691"/>
      <c r="BD218" s="691"/>
      <c r="BE218" s="691"/>
      <c r="BF218" s="691"/>
      <c r="BG218" s="691"/>
      <c r="BH218" s="691"/>
      <c r="BI218" s="691"/>
      <c r="BJ218" s="691"/>
      <c r="BK218" s="691"/>
      <c r="BL218" s="691"/>
      <c r="BM218" s="691"/>
      <c r="BN218" s="691"/>
      <c r="BO218" s="691"/>
      <c r="BP218" s="691"/>
      <c r="BQ218" s="691"/>
      <c r="BR218" s="691"/>
      <c r="BS218" s="691"/>
      <c r="BT218" s="691"/>
      <c r="BU218" s="691"/>
      <c r="BV218" s="691"/>
      <c r="BW218" s="691"/>
      <c r="BX218" s="691"/>
      <c r="BY218" s="691"/>
      <c r="BZ218" s="691"/>
      <c r="CA218" s="691"/>
      <c r="CB218" s="691"/>
      <c r="CC218" s="691"/>
      <c r="CD218" s="691"/>
      <c r="CE218" s="691"/>
      <c r="CF218" s="691"/>
    </row>
    <row r="219" spans="1:85" ht="9" customHeight="1" x14ac:dyDescent="0.15">
      <c r="B219" s="429"/>
      <c r="C219" s="684"/>
      <c r="D219" s="684"/>
      <c r="E219" s="684"/>
      <c r="F219" s="684"/>
      <c r="G219" s="684"/>
      <c r="H219" s="684"/>
      <c r="I219" s="684"/>
      <c r="J219" s="684"/>
      <c r="K219" s="684"/>
      <c r="L219" s="684"/>
      <c r="M219" s="684"/>
      <c r="N219" s="684"/>
      <c r="O219" s="684"/>
      <c r="P219" s="684"/>
      <c r="Q219" s="684"/>
      <c r="R219" s="684"/>
      <c r="S219" s="684"/>
      <c r="T219" s="684"/>
      <c r="U219" s="684"/>
      <c r="V219" s="684"/>
      <c r="W219" s="431"/>
      <c r="X219" s="731"/>
      <c r="Y219" s="732"/>
      <c r="Z219" s="732"/>
      <c r="AA219" s="732"/>
      <c r="AB219" s="732"/>
      <c r="AC219" s="732"/>
      <c r="AD219" s="732"/>
      <c r="AE219" s="732"/>
      <c r="AF219" s="732"/>
      <c r="AG219" s="732"/>
      <c r="AH219" s="732"/>
      <c r="AI219" s="732"/>
      <c r="AJ219" s="732"/>
      <c r="AK219" s="732"/>
      <c r="AL219" s="732"/>
      <c r="AM219" s="732"/>
      <c r="AN219" s="732"/>
      <c r="AO219" s="732"/>
      <c r="AP219" s="732"/>
      <c r="AQ219" s="732"/>
      <c r="AR219" s="732"/>
      <c r="AS219" s="732"/>
      <c r="AT219" s="732"/>
      <c r="AU219" s="732"/>
      <c r="AV219" s="732"/>
      <c r="AW219" s="732"/>
      <c r="AX219" s="732"/>
      <c r="AY219" s="732"/>
      <c r="AZ219" s="732"/>
      <c r="BA219" s="733"/>
      <c r="BB219" s="685"/>
      <c r="BC219" s="685"/>
      <c r="BD219" s="685"/>
      <c r="BE219" s="685"/>
      <c r="BF219" s="685"/>
      <c r="BG219" s="685"/>
      <c r="BH219" s="685"/>
      <c r="BI219" s="685"/>
      <c r="BJ219" s="685"/>
      <c r="BK219" s="685"/>
      <c r="BL219" s="685"/>
      <c r="BM219" s="685"/>
      <c r="BN219" s="685"/>
      <c r="BO219" s="685"/>
      <c r="BP219" s="685"/>
      <c r="BQ219" s="685"/>
      <c r="BR219" s="685"/>
      <c r="BS219" s="685"/>
      <c r="BT219" s="685"/>
      <c r="BU219" s="685"/>
      <c r="BV219" s="685"/>
      <c r="BW219" s="685"/>
      <c r="BX219" s="685"/>
      <c r="BY219" s="685"/>
      <c r="BZ219" s="685"/>
      <c r="CA219" s="685"/>
      <c r="CB219" s="685"/>
      <c r="CC219" s="685"/>
      <c r="CD219" s="685"/>
      <c r="CE219" s="685"/>
      <c r="CF219" s="685"/>
    </row>
    <row r="220" spans="1:85" ht="9" customHeight="1" x14ac:dyDescent="0.15">
      <c r="B220" s="432"/>
      <c r="C220" s="433"/>
      <c r="D220" s="433"/>
      <c r="E220" s="433"/>
      <c r="F220" s="433"/>
      <c r="G220" s="433"/>
      <c r="H220" s="433"/>
      <c r="I220" s="433"/>
      <c r="J220" s="433"/>
      <c r="K220" s="433"/>
      <c r="L220" s="433"/>
      <c r="M220" s="433"/>
      <c r="N220" s="433"/>
      <c r="O220" s="433"/>
      <c r="P220" s="433"/>
      <c r="Q220" s="433"/>
      <c r="R220" s="433"/>
      <c r="S220" s="433"/>
      <c r="T220" s="433"/>
      <c r="U220" s="433"/>
      <c r="V220" s="433"/>
      <c r="W220" s="434"/>
      <c r="X220" s="731"/>
      <c r="Y220" s="732"/>
      <c r="Z220" s="732"/>
      <c r="AA220" s="732"/>
      <c r="AB220" s="732"/>
      <c r="AC220" s="732"/>
      <c r="AD220" s="732"/>
      <c r="AE220" s="732"/>
      <c r="AF220" s="732"/>
      <c r="AG220" s="732"/>
      <c r="AH220" s="732"/>
      <c r="AI220" s="732"/>
      <c r="AJ220" s="732"/>
      <c r="AK220" s="732"/>
      <c r="AL220" s="732"/>
      <c r="AM220" s="732"/>
      <c r="AN220" s="732"/>
      <c r="AO220" s="732"/>
      <c r="AP220" s="732"/>
      <c r="AQ220" s="732"/>
      <c r="AR220" s="732"/>
      <c r="AS220" s="732"/>
      <c r="AT220" s="732"/>
      <c r="AU220" s="732"/>
      <c r="AV220" s="732"/>
      <c r="AW220" s="732"/>
      <c r="AX220" s="732"/>
      <c r="AY220" s="732"/>
      <c r="AZ220" s="732"/>
      <c r="BA220" s="733"/>
      <c r="BB220" s="685"/>
      <c r="BC220" s="685"/>
      <c r="BD220" s="685"/>
      <c r="BE220" s="685"/>
      <c r="BF220" s="685"/>
      <c r="BG220" s="685"/>
      <c r="BH220" s="685"/>
      <c r="BI220" s="685"/>
      <c r="BJ220" s="685"/>
      <c r="BK220" s="685"/>
      <c r="BL220" s="685"/>
      <c r="BM220" s="685"/>
      <c r="BN220" s="685"/>
      <c r="BO220" s="685"/>
      <c r="BP220" s="685"/>
      <c r="BQ220" s="685"/>
      <c r="BR220" s="685"/>
      <c r="BS220" s="685"/>
      <c r="BT220" s="685"/>
      <c r="BU220" s="685"/>
      <c r="BV220" s="685"/>
      <c r="BW220" s="685"/>
      <c r="BX220" s="685"/>
      <c r="BY220" s="685"/>
      <c r="BZ220" s="685"/>
      <c r="CA220" s="685"/>
      <c r="CB220" s="685"/>
      <c r="CC220" s="685"/>
      <c r="CD220" s="685"/>
      <c r="CE220" s="685"/>
      <c r="CF220" s="685"/>
    </row>
    <row r="221" spans="1:85" ht="9" customHeight="1" x14ac:dyDescent="0.15">
      <c r="B221" s="685" t="s">
        <v>384</v>
      </c>
      <c r="C221" s="685"/>
      <c r="D221" s="685"/>
      <c r="E221" s="685"/>
      <c r="F221" s="685"/>
      <c r="G221" s="685"/>
      <c r="H221" s="685"/>
      <c r="I221" s="685"/>
      <c r="J221" s="685"/>
      <c r="K221" s="685"/>
      <c r="L221" s="685"/>
      <c r="M221" s="685"/>
      <c r="N221" s="685"/>
      <c r="O221" s="685"/>
      <c r="P221" s="685"/>
      <c r="Q221" s="685"/>
      <c r="R221" s="685"/>
      <c r="S221" s="685"/>
      <c r="T221" s="685"/>
      <c r="U221" s="685"/>
      <c r="V221" s="685"/>
      <c r="W221" s="685"/>
      <c r="X221" s="749" t="s">
        <v>385</v>
      </c>
      <c r="Y221" s="732"/>
      <c r="Z221" s="732"/>
      <c r="AA221" s="732"/>
      <c r="AB221" s="732"/>
      <c r="AC221" s="732"/>
      <c r="AD221" s="732"/>
      <c r="AE221" s="732"/>
      <c r="AF221" s="732"/>
      <c r="AG221" s="732"/>
      <c r="AH221" s="732"/>
      <c r="AI221" s="732"/>
      <c r="AJ221" s="732"/>
      <c r="AK221" s="732"/>
      <c r="AL221" s="732"/>
      <c r="AM221" s="732"/>
      <c r="AN221" s="732"/>
      <c r="AO221" s="732"/>
      <c r="AP221" s="732"/>
      <c r="AQ221" s="732"/>
      <c r="AR221" s="732"/>
      <c r="AS221" s="732"/>
      <c r="AT221" s="732"/>
      <c r="AU221" s="732"/>
      <c r="AV221" s="732"/>
      <c r="AW221" s="732"/>
      <c r="AX221" s="732"/>
      <c r="AY221" s="732"/>
      <c r="AZ221" s="732"/>
      <c r="BA221" s="733"/>
      <c r="BB221" s="685" t="s">
        <v>381</v>
      </c>
      <c r="BC221" s="685"/>
      <c r="BD221" s="685"/>
      <c r="BE221" s="685"/>
      <c r="BF221" s="685"/>
      <c r="BG221" s="685"/>
      <c r="BH221" s="685"/>
      <c r="BI221" s="685"/>
      <c r="BJ221" s="685"/>
      <c r="BK221" s="685"/>
      <c r="BL221" s="685"/>
      <c r="BM221" s="685"/>
      <c r="BN221" s="685"/>
      <c r="BO221" s="685"/>
      <c r="BP221" s="685"/>
      <c r="BQ221" s="685"/>
      <c r="BR221" s="685"/>
      <c r="BS221" s="685"/>
      <c r="BT221" s="685"/>
      <c r="BU221" s="685"/>
      <c r="BV221" s="685"/>
      <c r="BW221" s="685"/>
      <c r="BX221" s="685"/>
      <c r="BY221" s="685"/>
      <c r="BZ221" s="685"/>
      <c r="CA221" s="685"/>
      <c r="CB221" s="685"/>
      <c r="CC221" s="685"/>
      <c r="CD221" s="685"/>
      <c r="CE221" s="685"/>
      <c r="CF221" s="685"/>
    </row>
    <row r="222" spans="1:85" ht="9" customHeight="1" x14ac:dyDescent="0.15">
      <c r="B222" s="685"/>
      <c r="C222" s="685"/>
      <c r="D222" s="685"/>
      <c r="E222" s="685"/>
      <c r="F222" s="685"/>
      <c r="G222" s="685"/>
      <c r="H222" s="685"/>
      <c r="I222" s="685"/>
      <c r="J222" s="685"/>
      <c r="K222" s="685"/>
      <c r="L222" s="685"/>
      <c r="M222" s="685"/>
      <c r="N222" s="685"/>
      <c r="O222" s="685"/>
      <c r="P222" s="685"/>
      <c r="Q222" s="685"/>
      <c r="R222" s="685"/>
      <c r="S222" s="685"/>
      <c r="T222" s="685"/>
      <c r="U222" s="685"/>
      <c r="V222" s="685"/>
      <c r="W222" s="685"/>
      <c r="X222" s="731"/>
      <c r="Y222" s="732"/>
      <c r="Z222" s="732"/>
      <c r="AA222" s="732"/>
      <c r="AB222" s="732"/>
      <c r="AC222" s="732"/>
      <c r="AD222" s="732"/>
      <c r="AE222" s="732"/>
      <c r="AF222" s="732"/>
      <c r="AG222" s="732"/>
      <c r="AH222" s="732"/>
      <c r="AI222" s="732"/>
      <c r="AJ222" s="732"/>
      <c r="AK222" s="732"/>
      <c r="AL222" s="732"/>
      <c r="AM222" s="732"/>
      <c r="AN222" s="732"/>
      <c r="AO222" s="732"/>
      <c r="AP222" s="732"/>
      <c r="AQ222" s="732"/>
      <c r="AR222" s="732"/>
      <c r="AS222" s="732"/>
      <c r="AT222" s="732"/>
      <c r="AU222" s="732"/>
      <c r="AV222" s="732"/>
      <c r="AW222" s="732"/>
      <c r="AX222" s="732"/>
      <c r="AY222" s="732"/>
      <c r="AZ222" s="732"/>
      <c r="BA222" s="733"/>
      <c r="BB222" s="685"/>
      <c r="BC222" s="685"/>
      <c r="BD222" s="685"/>
      <c r="BE222" s="685"/>
      <c r="BF222" s="685"/>
      <c r="BG222" s="685"/>
      <c r="BH222" s="685"/>
      <c r="BI222" s="685"/>
      <c r="BJ222" s="685"/>
      <c r="BK222" s="685"/>
      <c r="BL222" s="685"/>
      <c r="BM222" s="685"/>
      <c r="BN222" s="685"/>
      <c r="BO222" s="685"/>
      <c r="BP222" s="685"/>
      <c r="BQ222" s="685"/>
      <c r="BR222" s="685"/>
      <c r="BS222" s="685"/>
      <c r="BT222" s="685"/>
      <c r="BU222" s="685"/>
      <c r="BV222" s="685"/>
      <c r="BW222" s="685"/>
      <c r="BX222" s="685"/>
      <c r="BY222" s="685"/>
      <c r="BZ222" s="685"/>
      <c r="CA222" s="685"/>
      <c r="CB222" s="685"/>
      <c r="CC222" s="685"/>
      <c r="CD222" s="685"/>
      <c r="CE222" s="685"/>
      <c r="CF222" s="685"/>
    </row>
    <row r="223" spans="1:85" ht="9" customHeight="1" x14ac:dyDescent="0.15">
      <c r="B223" s="685"/>
      <c r="C223" s="685"/>
      <c r="D223" s="685"/>
      <c r="E223" s="685"/>
      <c r="F223" s="685"/>
      <c r="G223" s="685"/>
      <c r="H223" s="685"/>
      <c r="I223" s="685"/>
      <c r="J223" s="685"/>
      <c r="K223" s="685"/>
      <c r="L223" s="685"/>
      <c r="M223" s="685"/>
      <c r="N223" s="685"/>
      <c r="O223" s="685"/>
      <c r="P223" s="685"/>
      <c r="Q223" s="685"/>
      <c r="R223" s="685"/>
      <c r="S223" s="685"/>
      <c r="T223" s="685"/>
      <c r="U223" s="685"/>
      <c r="V223" s="685"/>
      <c r="W223" s="685"/>
      <c r="X223" s="731"/>
      <c r="Y223" s="732"/>
      <c r="Z223" s="732"/>
      <c r="AA223" s="732"/>
      <c r="AB223" s="732"/>
      <c r="AC223" s="732"/>
      <c r="AD223" s="732"/>
      <c r="AE223" s="732"/>
      <c r="AF223" s="732"/>
      <c r="AG223" s="732"/>
      <c r="AH223" s="732"/>
      <c r="AI223" s="732"/>
      <c r="AJ223" s="732"/>
      <c r="AK223" s="732"/>
      <c r="AL223" s="732"/>
      <c r="AM223" s="732"/>
      <c r="AN223" s="732"/>
      <c r="AO223" s="732"/>
      <c r="AP223" s="732"/>
      <c r="AQ223" s="732"/>
      <c r="AR223" s="732"/>
      <c r="AS223" s="732"/>
      <c r="AT223" s="732"/>
      <c r="AU223" s="732"/>
      <c r="AV223" s="732"/>
      <c r="AW223" s="732"/>
      <c r="AX223" s="732"/>
      <c r="AY223" s="732"/>
      <c r="AZ223" s="732"/>
      <c r="BA223" s="733"/>
      <c r="BB223" s="685"/>
      <c r="BC223" s="685"/>
      <c r="BD223" s="685"/>
      <c r="BE223" s="685"/>
      <c r="BF223" s="685"/>
      <c r="BG223" s="685"/>
      <c r="BH223" s="685"/>
      <c r="BI223" s="685"/>
      <c r="BJ223" s="685"/>
      <c r="BK223" s="685"/>
      <c r="BL223" s="685"/>
      <c r="BM223" s="685"/>
      <c r="BN223" s="685"/>
      <c r="BO223" s="685"/>
      <c r="BP223" s="685"/>
      <c r="BQ223" s="685"/>
      <c r="BR223" s="685"/>
      <c r="BS223" s="685"/>
      <c r="BT223" s="685"/>
      <c r="BU223" s="685"/>
      <c r="BV223" s="685"/>
      <c r="BW223" s="685"/>
      <c r="BX223" s="685"/>
      <c r="BY223" s="685"/>
      <c r="BZ223" s="685"/>
      <c r="CA223" s="685"/>
      <c r="CB223" s="685"/>
      <c r="CC223" s="685"/>
      <c r="CD223" s="685"/>
      <c r="CE223" s="685"/>
      <c r="CF223" s="685"/>
    </row>
    <row r="224" spans="1:85" ht="9" customHeight="1" x14ac:dyDescent="0.15">
      <c r="B224" s="685" t="s">
        <v>386</v>
      </c>
      <c r="C224" s="685"/>
      <c r="D224" s="685"/>
      <c r="E224" s="685"/>
      <c r="F224" s="685"/>
      <c r="G224" s="685"/>
      <c r="H224" s="685"/>
      <c r="I224" s="685"/>
      <c r="J224" s="685"/>
      <c r="K224" s="685"/>
      <c r="L224" s="685"/>
      <c r="M224" s="685"/>
      <c r="N224" s="685"/>
      <c r="O224" s="685"/>
      <c r="P224" s="685"/>
      <c r="Q224" s="685"/>
      <c r="R224" s="685"/>
      <c r="S224" s="685"/>
      <c r="T224" s="685"/>
      <c r="U224" s="685"/>
      <c r="V224" s="685"/>
      <c r="W224" s="685"/>
      <c r="X224" s="731" t="s">
        <v>387</v>
      </c>
      <c r="Y224" s="732"/>
      <c r="Z224" s="732"/>
      <c r="AA224" s="732"/>
      <c r="AB224" s="732"/>
      <c r="AC224" s="732"/>
      <c r="AD224" s="732"/>
      <c r="AE224" s="732"/>
      <c r="AF224" s="732"/>
      <c r="AG224" s="732"/>
      <c r="AH224" s="732"/>
      <c r="AI224" s="732"/>
      <c r="AJ224" s="732"/>
      <c r="AK224" s="732"/>
      <c r="AL224" s="732"/>
      <c r="AM224" s="732"/>
      <c r="AN224" s="732"/>
      <c r="AO224" s="732"/>
      <c r="AP224" s="732"/>
      <c r="AQ224" s="732"/>
      <c r="AR224" s="732"/>
      <c r="AS224" s="732"/>
      <c r="AT224" s="732"/>
      <c r="AU224" s="732"/>
      <c r="AV224" s="732"/>
      <c r="AW224" s="732"/>
      <c r="AX224" s="732"/>
      <c r="AY224" s="732"/>
      <c r="AZ224" s="732"/>
      <c r="BA224" s="733"/>
      <c r="BB224" s="685" t="s">
        <v>381</v>
      </c>
      <c r="BC224" s="685"/>
      <c r="BD224" s="685"/>
      <c r="BE224" s="685"/>
      <c r="BF224" s="685"/>
      <c r="BG224" s="685"/>
      <c r="BH224" s="685"/>
      <c r="BI224" s="685"/>
      <c r="BJ224" s="685"/>
      <c r="BK224" s="685"/>
      <c r="BL224" s="685"/>
      <c r="BM224" s="685"/>
      <c r="BN224" s="685"/>
      <c r="BO224" s="685"/>
      <c r="BP224" s="685"/>
      <c r="BQ224" s="685"/>
      <c r="BR224" s="685"/>
      <c r="BS224" s="685"/>
      <c r="BT224" s="685"/>
      <c r="BU224" s="685"/>
      <c r="BV224" s="685"/>
      <c r="BW224" s="685"/>
      <c r="BX224" s="685"/>
      <c r="BY224" s="685"/>
      <c r="BZ224" s="685"/>
      <c r="CA224" s="685"/>
      <c r="CB224" s="685"/>
      <c r="CC224" s="685"/>
      <c r="CD224" s="685"/>
      <c r="CE224" s="685"/>
      <c r="CF224" s="685"/>
    </row>
    <row r="225" spans="2:84" ht="9" customHeight="1" x14ac:dyDescent="0.15">
      <c r="B225" s="685"/>
      <c r="C225" s="685"/>
      <c r="D225" s="685"/>
      <c r="E225" s="685"/>
      <c r="F225" s="685"/>
      <c r="G225" s="685"/>
      <c r="H225" s="685"/>
      <c r="I225" s="685"/>
      <c r="J225" s="685"/>
      <c r="K225" s="685"/>
      <c r="L225" s="685"/>
      <c r="M225" s="685"/>
      <c r="N225" s="685"/>
      <c r="O225" s="685"/>
      <c r="P225" s="685"/>
      <c r="Q225" s="685"/>
      <c r="R225" s="685"/>
      <c r="S225" s="685"/>
      <c r="T225" s="685"/>
      <c r="U225" s="685"/>
      <c r="V225" s="685"/>
      <c r="W225" s="685"/>
      <c r="X225" s="731"/>
      <c r="Y225" s="732"/>
      <c r="Z225" s="732"/>
      <c r="AA225" s="732"/>
      <c r="AB225" s="732"/>
      <c r="AC225" s="732"/>
      <c r="AD225" s="732"/>
      <c r="AE225" s="732"/>
      <c r="AF225" s="732"/>
      <c r="AG225" s="732"/>
      <c r="AH225" s="732"/>
      <c r="AI225" s="732"/>
      <c r="AJ225" s="732"/>
      <c r="AK225" s="732"/>
      <c r="AL225" s="732"/>
      <c r="AM225" s="732"/>
      <c r="AN225" s="732"/>
      <c r="AO225" s="732"/>
      <c r="AP225" s="732"/>
      <c r="AQ225" s="732"/>
      <c r="AR225" s="732"/>
      <c r="AS225" s="732"/>
      <c r="AT225" s="732"/>
      <c r="AU225" s="732"/>
      <c r="AV225" s="732"/>
      <c r="AW225" s="732"/>
      <c r="AX225" s="732"/>
      <c r="AY225" s="732"/>
      <c r="AZ225" s="732"/>
      <c r="BA225" s="733"/>
      <c r="BB225" s="685"/>
      <c r="BC225" s="685"/>
      <c r="BD225" s="685"/>
      <c r="BE225" s="685"/>
      <c r="BF225" s="685"/>
      <c r="BG225" s="685"/>
      <c r="BH225" s="685"/>
      <c r="BI225" s="685"/>
      <c r="BJ225" s="685"/>
      <c r="BK225" s="685"/>
      <c r="BL225" s="685"/>
      <c r="BM225" s="685"/>
      <c r="BN225" s="685"/>
      <c r="BO225" s="685"/>
      <c r="BP225" s="685"/>
      <c r="BQ225" s="685"/>
      <c r="BR225" s="685"/>
      <c r="BS225" s="685"/>
      <c r="BT225" s="685"/>
      <c r="BU225" s="685"/>
      <c r="BV225" s="685"/>
      <c r="BW225" s="685"/>
      <c r="BX225" s="685"/>
      <c r="BY225" s="685"/>
      <c r="BZ225" s="685"/>
      <c r="CA225" s="685"/>
      <c r="CB225" s="685"/>
      <c r="CC225" s="685"/>
      <c r="CD225" s="685"/>
      <c r="CE225" s="685"/>
      <c r="CF225" s="685"/>
    </row>
    <row r="226" spans="2:84" ht="9" customHeight="1" x14ac:dyDescent="0.15">
      <c r="B226" s="685"/>
      <c r="C226" s="685"/>
      <c r="D226" s="685"/>
      <c r="E226" s="685"/>
      <c r="F226" s="685"/>
      <c r="G226" s="685"/>
      <c r="H226" s="685"/>
      <c r="I226" s="685"/>
      <c r="J226" s="685"/>
      <c r="K226" s="685"/>
      <c r="L226" s="685"/>
      <c r="M226" s="685"/>
      <c r="N226" s="685"/>
      <c r="O226" s="685"/>
      <c r="P226" s="685"/>
      <c r="Q226" s="685"/>
      <c r="R226" s="685"/>
      <c r="S226" s="685"/>
      <c r="T226" s="685"/>
      <c r="U226" s="685"/>
      <c r="V226" s="685"/>
      <c r="W226" s="685"/>
      <c r="X226" s="731"/>
      <c r="Y226" s="732"/>
      <c r="Z226" s="732"/>
      <c r="AA226" s="732"/>
      <c r="AB226" s="732"/>
      <c r="AC226" s="732"/>
      <c r="AD226" s="732"/>
      <c r="AE226" s="732"/>
      <c r="AF226" s="732"/>
      <c r="AG226" s="732"/>
      <c r="AH226" s="732"/>
      <c r="AI226" s="732"/>
      <c r="AJ226" s="732"/>
      <c r="AK226" s="732"/>
      <c r="AL226" s="732"/>
      <c r="AM226" s="732"/>
      <c r="AN226" s="732"/>
      <c r="AO226" s="732"/>
      <c r="AP226" s="732"/>
      <c r="AQ226" s="732"/>
      <c r="AR226" s="732"/>
      <c r="AS226" s="732"/>
      <c r="AT226" s="732"/>
      <c r="AU226" s="732"/>
      <c r="AV226" s="732"/>
      <c r="AW226" s="732"/>
      <c r="AX226" s="732"/>
      <c r="AY226" s="732"/>
      <c r="AZ226" s="732"/>
      <c r="BA226" s="733"/>
      <c r="BB226" s="685"/>
      <c r="BC226" s="685"/>
      <c r="BD226" s="685"/>
      <c r="BE226" s="685"/>
      <c r="BF226" s="685"/>
      <c r="BG226" s="685"/>
      <c r="BH226" s="685"/>
      <c r="BI226" s="685"/>
      <c r="BJ226" s="685"/>
      <c r="BK226" s="685"/>
      <c r="BL226" s="685"/>
      <c r="BM226" s="685"/>
      <c r="BN226" s="685"/>
      <c r="BO226" s="685"/>
      <c r="BP226" s="685"/>
      <c r="BQ226" s="685"/>
      <c r="BR226" s="685"/>
      <c r="BS226" s="685"/>
      <c r="BT226" s="685"/>
      <c r="BU226" s="685"/>
      <c r="BV226" s="685"/>
      <c r="BW226" s="685"/>
      <c r="BX226" s="685"/>
      <c r="BY226" s="685"/>
      <c r="BZ226" s="685"/>
      <c r="CA226" s="685"/>
      <c r="CB226" s="685"/>
      <c r="CC226" s="685"/>
      <c r="CD226" s="685"/>
      <c r="CE226" s="685"/>
      <c r="CF226" s="685"/>
    </row>
    <row r="227" spans="2:84" ht="9" customHeight="1" x14ac:dyDescent="0.15">
      <c r="B227" s="680"/>
      <c r="C227" s="680"/>
      <c r="D227" s="680"/>
      <c r="E227" s="680"/>
      <c r="F227" s="680"/>
      <c r="G227" s="680"/>
      <c r="H227" s="680"/>
      <c r="I227" s="680"/>
      <c r="J227" s="680"/>
      <c r="K227" s="680"/>
      <c r="L227" s="680"/>
      <c r="M227" s="680"/>
      <c r="N227" s="680"/>
      <c r="O227" s="680"/>
      <c r="P227" s="680"/>
      <c r="Q227" s="680"/>
      <c r="R227" s="680"/>
      <c r="S227" s="680"/>
      <c r="T227" s="680"/>
      <c r="U227" s="680"/>
      <c r="V227" s="680"/>
      <c r="W227" s="680"/>
      <c r="X227" s="681"/>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3"/>
      <c r="BB227" s="426"/>
      <c r="BC227" s="427"/>
      <c r="BD227" s="427"/>
      <c r="BE227" s="427"/>
      <c r="BF227" s="427"/>
      <c r="BG227" s="427"/>
      <c r="BH227" s="427"/>
      <c r="BI227" s="427"/>
      <c r="BJ227" s="427"/>
      <c r="BK227" s="427"/>
      <c r="BL227" s="427"/>
      <c r="BM227" s="427"/>
      <c r="BN227" s="427"/>
      <c r="BO227" s="427"/>
      <c r="BP227" s="428"/>
      <c r="BQ227" s="417"/>
      <c r="BR227" s="412"/>
      <c r="BS227" s="412"/>
      <c r="BT227" s="412"/>
      <c r="BU227" s="412"/>
      <c r="BV227" s="412"/>
      <c r="BW227" s="412"/>
      <c r="BX227" s="412"/>
      <c r="BY227" s="412"/>
      <c r="BZ227" s="412"/>
      <c r="CA227" s="412"/>
      <c r="CB227" s="412"/>
      <c r="CC227" s="412"/>
      <c r="CD227" s="412"/>
      <c r="CE227" s="412"/>
      <c r="CF227" s="413"/>
    </row>
    <row r="228" spans="2:84" ht="9" customHeight="1" x14ac:dyDescent="0.15">
      <c r="B228" s="680"/>
      <c r="C228" s="680"/>
      <c r="D228" s="680"/>
      <c r="E228" s="680"/>
      <c r="F228" s="680"/>
      <c r="G228" s="680"/>
      <c r="H228" s="680"/>
      <c r="I228" s="680"/>
      <c r="J228" s="680"/>
      <c r="K228" s="680"/>
      <c r="L228" s="680"/>
      <c r="M228" s="680"/>
      <c r="N228" s="680"/>
      <c r="O228" s="680"/>
      <c r="P228" s="680"/>
      <c r="Q228" s="680"/>
      <c r="R228" s="680"/>
      <c r="S228" s="680"/>
      <c r="T228" s="680"/>
      <c r="U228" s="680"/>
      <c r="V228" s="680"/>
      <c r="W228" s="680"/>
      <c r="X228" s="681"/>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3"/>
      <c r="BB228" s="429"/>
      <c r="BC228" s="684"/>
      <c r="BD228" s="684"/>
      <c r="BE228" s="684"/>
      <c r="BF228" s="684"/>
      <c r="BG228" s="684"/>
      <c r="BH228" s="684"/>
      <c r="BI228" s="684"/>
      <c r="BJ228" s="684"/>
      <c r="BK228" s="684"/>
      <c r="BL228" s="684"/>
      <c r="BM228" s="684"/>
      <c r="BN228" s="684"/>
      <c r="BO228" s="684"/>
      <c r="BP228" s="431"/>
      <c r="BQ228" s="398"/>
      <c r="BR228" s="686"/>
      <c r="BS228" s="686"/>
      <c r="BT228" s="686"/>
      <c r="BU228" s="686"/>
      <c r="BV228" s="686"/>
      <c r="BW228" s="686"/>
      <c r="BX228" s="686"/>
      <c r="BY228" s="686"/>
      <c r="BZ228" s="686"/>
      <c r="CA228" s="686"/>
      <c r="CB228" s="686"/>
      <c r="CC228" s="686"/>
      <c r="CD228" s="686"/>
      <c r="CE228" s="686"/>
      <c r="CF228" s="387"/>
    </row>
    <row r="229" spans="2:84" ht="9" customHeight="1" x14ac:dyDescent="0.15">
      <c r="B229" s="680"/>
      <c r="C229" s="680"/>
      <c r="D229" s="680"/>
      <c r="E229" s="680"/>
      <c r="F229" s="680"/>
      <c r="G229" s="680"/>
      <c r="H229" s="680"/>
      <c r="I229" s="680"/>
      <c r="J229" s="680"/>
      <c r="K229" s="680"/>
      <c r="L229" s="680"/>
      <c r="M229" s="680"/>
      <c r="N229" s="680"/>
      <c r="O229" s="680"/>
      <c r="P229" s="680"/>
      <c r="Q229" s="680"/>
      <c r="R229" s="680"/>
      <c r="S229" s="680"/>
      <c r="T229" s="680"/>
      <c r="U229" s="680"/>
      <c r="V229" s="680"/>
      <c r="W229" s="680"/>
      <c r="X229" s="681"/>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3"/>
      <c r="BB229" s="432"/>
      <c r="BC229" s="433"/>
      <c r="BD229" s="433"/>
      <c r="BE229" s="433"/>
      <c r="BF229" s="433"/>
      <c r="BG229" s="433"/>
      <c r="BH229" s="433"/>
      <c r="BI229" s="433"/>
      <c r="BJ229" s="433"/>
      <c r="BK229" s="433"/>
      <c r="BL229" s="433"/>
      <c r="BM229" s="433"/>
      <c r="BN229" s="433"/>
      <c r="BO229" s="433"/>
      <c r="BP229" s="434"/>
      <c r="BQ229" s="414"/>
      <c r="BR229" s="415"/>
      <c r="BS229" s="415"/>
      <c r="BT229" s="415"/>
      <c r="BU229" s="415"/>
      <c r="BV229" s="415"/>
      <c r="BW229" s="415"/>
      <c r="BX229" s="415"/>
      <c r="BY229" s="415"/>
      <c r="BZ229" s="415"/>
      <c r="CA229" s="415"/>
      <c r="CB229" s="415"/>
      <c r="CC229" s="415"/>
      <c r="CD229" s="415"/>
      <c r="CE229" s="415"/>
      <c r="CF229" s="416"/>
    </row>
    <row r="230" spans="2:84" ht="9" customHeight="1" x14ac:dyDescent="0.15">
      <c r="B230" s="69"/>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1"/>
    </row>
    <row r="231" spans="2:84" ht="9" customHeight="1" x14ac:dyDescent="0.15">
      <c r="B231" s="64"/>
      <c r="C231" s="408" t="s">
        <v>106</v>
      </c>
      <c r="D231" s="408"/>
      <c r="E231" s="408"/>
      <c r="F231" s="408"/>
      <c r="G231" s="408"/>
      <c r="H231" s="408"/>
      <c r="I231" s="408"/>
      <c r="J231" s="408"/>
      <c r="K231" s="408"/>
      <c r="L231" s="52"/>
      <c r="M231" s="402"/>
      <c r="N231" s="403"/>
      <c r="O231" s="404"/>
      <c r="P231" s="52"/>
      <c r="Q231" s="408" t="s">
        <v>98</v>
      </c>
      <c r="R231" s="408"/>
      <c r="S231" s="408"/>
      <c r="T231" s="408"/>
      <c r="U231" s="408"/>
      <c r="V231" s="52"/>
      <c r="W231" s="402" t="s">
        <v>71</v>
      </c>
      <c r="X231" s="403"/>
      <c r="Y231" s="404"/>
      <c r="Z231" s="52"/>
      <c r="AA231" s="408" t="s">
        <v>99</v>
      </c>
      <c r="AB231" s="408"/>
      <c r="AC231" s="408"/>
      <c r="AD231" s="408"/>
      <c r="AE231" s="408"/>
      <c r="AF231" s="52"/>
      <c r="AG231" s="388" t="s">
        <v>47</v>
      </c>
      <c r="AH231" s="409"/>
      <c r="AI231" s="402" t="s">
        <v>71</v>
      </c>
      <c r="AJ231" s="403"/>
      <c r="AK231" s="404"/>
      <c r="AL231" s="52"/>
      <c r="AM231" s="388" t="s">
        <v>33</v>
      </c>
      <c r="AN231" s="388"/>
      <c r="AO231" s="388">
        <v>30</v>
      </c>
      <c r="AP231" s="388"/>
      <c r="AQ231" s="388"/>
      <c r="AR231" s="388"/>
      <c r="AS231" s="388" t="s">
        <v>34</v>
      </c>
      <c r="AT231" s="388"/>
      <c r="AU231" s="388"/>
      <c r="AV231" s="388"/>
      <c r="AW231" s="388"/>
      <c r="AX231" s="388"/>
      <c r="AY231" s="388"/>
      <c r="AZ231" s="52"/>
      <c r="BA231" s="388" t="s">
        <v>35</v>
      </c>
      <c r="BB231" s="388"/>
      <c r="BC231" s="52"/>
      <c r="BD231" s="402"/>
      <c r="BE231" s="403"/>
      <c r="BF231" s="404"/>
      <c r="BG231" s="410" t="s">
        <v>36</v>
      </c>
      <c r="BH231" s="388"/>
      <c r="BI231" s="388"/>
      <c r="BJ231" s="388"/>
      <c r="BK231" s="388"/>
      <c r="BL231" s="388"/>
      <c r="BM231" s="388"/>
      <c r="BN231" s="388"/>
      <c r="BO231" s="388" t="s">
        <v>34</v>
      </c>
      <c r="BP231" s="388"/>
      <c r="BQ231" s="388"/>
      <c r="BR231" s="388"/>
      <c r="BS231" s="388"/>
      <c r="BT231" s="388"/>
      <c r="BU231" s="388"/>
      <c r="BV231" s="388" t="s">
        <v>48</v>
      </c>
      <c r="BW231" s="388"/>
      <c r="CD231" s="52"/>
      <c r="CE231" s="52"/>
      <c r="CF231" s="72"/>
    </row>
    <row r="232" spans="2:84" ht="9" customHeight="1" x14ac:dyDescent="0.15">
      <c r="B232" s="64"/>
      <c r="C232" s="408"/>
      <c r="D232" s="408"/>
      <c r="E232" s="408"/>
      <c r="F232" s="408"/>
      <c r="G232" s="408"/>
      <c r="H232" s="408"/>
      <c r="I232" s="408"/>
      <c r="J232" s="408"/>
      <c r="K232" s="408"/>
      <c r="L232" s="52"/>
      <c r="M232" s="405"/>
      <c r="N232" s="406"/>
      <c r="O232" s="407"/>
      <c r="P232" s="52"/>
      <c r="Q232" s="408"/>
      <c r="R232" s="408"/>
      <c r="S232" s="408"/>
      <c r="T232" s="408"/>
      <c r="U232" s="408"/>
      <c r="V232" s="52"/>
      <c r="W232" s="405"/>
      <c r="X232" s="406"/>
      <c r="Y232" s="407"/>
      <c r="Z232" s="52"/>
      <c r="AA232" s="408"/>
      <c r="AB232" s="408"/>
      <c r="AC232" s="408"/>
      <c r="AD232" s="408"/>
      <c r="AE232" s="408"/>
      <c r="AF232" s="52"/>
      <c r="AG232" s="388"/>
      <c r="AH232" s="409"/>
      <c r="AI232" s="405"/>
      <c r="AJ232" s="406"/>
      <c r="AK232" s="407"/>
      <c r="AL232" s="52"/>
      <c r="AM232" s="388"/>
      <c r="AN232" s="388"/>
      <c r="AO232" s="388"/>
      <c r="AP232" s="388"/>
      <c r="AQ232" s="388"/>
      <c r="AR232" s="388"/>
      <c r="AS232" s="388"/>
      <c r="AT232" s="388"/>
      <c r="AU232" s="388"/>
      <c r="AV232" s="388"/>
      <c r="AW232" s="388"/>
      <c r="AX232" s="388"/>
      <c r="AY232" s="388"/>
      <c r="AZ232" s="52"/>
      <c r="BA232" s="388"/>
      <c r="BB232" s="388"/>
      <c r="BC232" s="52"/>
      <c r="BD232" s="405"/>
      <c r="BE232" s="406"/>
      <c r="BF232" s="407"/>
      <c r="BG232" s="410"/>
      <c r="BH232" s="388"/>
      <c r="BI232" s="388"/>
      <c r="BJ232" s="388"/>
      <c r="BK232" s="388"/>
      <c r="BL232" s="388"/>
      <c r="BM232" s="388"/>
      <c r="BN232" s="388"/>
      <c r="BO232" s="388"/>
      <c r="BP232" s="388"/>
      <c r="BQ232" s="388"/>
      <c r="BR232" s="388"/>
      <c r="BS232" s="388"/>
      <c r="BT232" s="388"/>
      <c r="BU232" s="388"/>
      <c r="BV232" s="388"/>
      <c r="BW232" s="388"/>
      <c r="CD232" s="52"/>
      <c r="CE232" s="52"/>
      <c r="CF232" s="72"/>
    </row>
    <row r="233" spans="2:84" ht="9" customHeight="1" x14ac:dyDescent="0.15">
      <c r="B233" s="64"/>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72"/>
    </row>
    <row r="234" spans="2:84" ht="9" customHeight="1" x14ac:dyDescent="0.15">
      <c r="B234" s="64"/>
      <c r="C234" s="388" t="s">
        <v>92</v>
      </c>
      <c r="D234" s="388"/>
      <c r="E234" s="388"/>
      <c r="F234" s="388"/>
      <c r="G234" s="388"/>
      <c r="H234" s="388"/>
      <c r="I234" s="388"/>
      <c r="J234" s="388"/>
      <c r="K234" s="388"/>
      <c r="L234" s="52"/>
      <c r="M234" s="52"/>
      <c r="N234" s="52"/>
      <c r="O234" s="52"/>
      <c r="P234" s="52"/>
      <c r="Q234" s="52"/>
      <c r="R234" s="52"/>
      <c r="CD234" s="52"/>
      <c r="CE234" s="52"/>
      <c r="CF234" s="72"/>
    </row>
    <row r="235" spans="2:84" ht="9" customHeight="1" x14ac:dyDescent="0.15">
      <c r="B235" s="64"/>
      <c r="C235" s="388"/>
      <c r="D235" s="388"/>
      <c r="E235" s="388"/>
      <c r="F235" s="388"/>
      <c r="G235" s="388"/>
      <c r="H235" s="388"/>
      <c r="I235" s="388"/>
      <c r="J235" s="388"/>
      <c r="K235" s="388"/>
      <c r="L235" s="52"/>
      <c r="M235" s="52"/>
      <c r="N235" s="52"/>
      <c r="O235" s="52"/>
      <c r="P235" s="52"/>
      <c r="Q235" s="52"/>
      <c r="R235" s="52"/>
      <c r="CD235" s="52"/>
      <c r="CE235" s="52"/>
      <c r="CF235" s="72"/>
    </row>
    <row r="236" spans="2:84" ht="9" customHeight="1" x14ac:dyDescent="0.15">
      <c r="B236" s="398" t="s">
        <v>388</v>
      </c>
      <c r="C236" s="686"/>
      <c r="D236" s="686"/>
      <c r="E236" s="686"/>
      <c r="F236" s="686"/>
      <c r="G236" s="686"/>
      <c r="H236" s="686"/>
      <c r="I236" s="686"/>
      <c r="J236" s="686"/>
      <c r="K236" s="686"/>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6"/>
      <c r="AI236" s="686"/>
      <c r="AJ236" s="686"/>
      <c r="AK236" s="686"/>
      <c r="AL236" s="686"/>
      <c r="AM236" s="686"/>
      <c r="AN236" s="686"/>
      <c r="AO236" s="686"/>
      <c r="AP236" s="686"/>
      <c r="AQ236" s="686"/>
      <c r="AR236" s="686"/>
      <c r="AS236" s="686"/>
      <c r="AT236" s="686"/>
      <c r="AU236" s="686"/>
      <c r="AV236" s="686"/>
      <c r="AW236" s="686"/>
      <c r="AX236" s="686"/>
      <c r="AY236" s="686"/>
      <c r="AZ236" s="686"/>
      <c r="BA236" s="686"/>
      <c r="BB236" s="686"/>
      <c r="BC236" s="686"/>
      <c r="BD236" s="686"/>
      <c r="BE236" s="686"/>
      <c r="BF236" s="686"/>
      <c r="BG236" s="686"/>
      <c r="BH236" s="686"/>
      <c r="BI236" s="686"/>
      <c r="BJ236" s="686"/>
      <c r="BK236" s="686"/>
      <c r="BL236" s="686"/>
      <c r="BM236" s="686"/>
      <c r="BN236" s="686"/>
      <c r="BO236" s="686"/>
      <c r="BP236" s="686"/>
      <c r="BQ236" s="686"/>
      <c r="BR236" s="686"/>
      <c r="BS236" s="686"/>
      <c r="BT236" s="686"/>
      <c r="BU236" s="686"/>
      <c r="BV236" s="686"/>
      <c r="BW236" s="686"/>
      <c r="BX236" s="686"/>
      <c r="BY236" s="686"/>
      <c r="BZ236" s="686"/>
      <c r="CA236" s="686"/>
      <c r="CB236" s="686"/>
      <c r="CC236" s="686"/>
      <c r="CD236" s="686"/>
      <c r="CE236" s="686"/>
      <c r="CF236" s="387"/>
    </row>
    <row r="237" spans="2:84" ht="9" customHeight="1" x14ac:dyDescent="0.15">
      <c r="B237" s="398"/>
      <c r="C237" s="686"/>
      <c r="D237" s="686"/>
      <c r="E237" s="686"/>
      <c r="F237" s="686"/>
      <c r="G237" s="686"/>
      <c r="H237" s="686"/>
      <c r="I237" s="686"/>
      <c r="J237" s="686"/>
      <c r="K237" s="686"/>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6"/>
      <c r="AI237" s="686"/>
      <c r="AJ237" s="686"/>
      <c r="AK237" s="686"/>
      <c r="AL237" s="686"/>
      <c r="AM237" s="686"/>
      <c r="AN237" s="686"/>
      <c r="AO237" s="686"/>
      <c r="AP237" s="686"/>
      <c r="AQ237" s="686"/>
      <c r="AR237" s="686"/>
      <c r="AS237" s="686"/>
      <c r="AT237" s="686"/>
      <c r="AU237" s="686"/>
      <c r="AV237" s="686"/>
      <c r="AW237" s="686"/>
      <c r="AX237" s="686"/>
      <c r="AY237" s="686"/>
      <c r="AZ237" s="686"/>
      <c r="BA237" s="686"/>
      <c r="BB237" s="686"/>
      <c r="BC237" s="686"/>
      <c r="BD237" s="686"/>
      <c r="BE237" s="686"/>
      <c r="BF237" s="686"/>
      <c r="BG237" s="686"/>
      <c r="BH237" s="686"/>
      <c r="BI237" s="686"/>
      <c r="BJ237" s="686"/>
      <c r="BK237" s="686"/>
      <c r="BL237" s="686"/>
      <c r="BM237" s="686"/>
      <c r="BN237" s="686"/>
      <c r="BO237" s="686"/>
      <c r="BP237" s="686"/>
      <c r="BQ237" s="686"/>
      <c r="BR237" s="686"/>
      <c r="BS237" s="686"/>
      <c r="BT237" s="686"/>
      <c r="BU237" s="686"/>
      <c r="BV237" s="686"/>
      <c r="BW237" s="686"/>
      <c r="BX237" s="686"/>
      <c r="BY237" s="686"/>
      <c r="BZ237" s="686"/>
      <c r="CA237" s="686"/>
      <c r="CB237" s="686"/>
      <c r="CC237" s="686"/>
      <c r="CD237" s="686"/>
      <c r="CE237" s="686"/>
      <c r="CF237" s="387"/>
    </row>
    <row r="238" spans="2:84" ht="9" customHeight="1" x14ac:dyDescent="0.15">
      <c r="B238" s="398"/>
      <c r="C238" s="686"/>
      <c r="D238" s="686"/>
      <c r="E238" s="686"/>
      <c r="F238" s="686"/>
      <c r="G238" s="686"/>
      <c r="H238" s="686"/>
      <c r="I238" s="686"/>
      <c r="J238" s="686"/>
      <c r="K238" s="686"/>
      <c r="L238" s="686"/>
      <c r="M238" s="686"/>
      <c r="N238" s="686"/>
      <c r="O238" s="686"/>
      <c r="P238" s="686"/>
      <c r="Q238" s="686"/>
      <c r="R238" s="686"/>
      <c r="S238" s="686"/>
      <c r="T238" s="686"/>
      <c r="U238" s="686"/>
      <c r="V238" s="686"/>
      <c r="W238" s="686"/>
      <c r="X238" s="686"/>
      <c r="Y238" s="686"/>
      <c r="Z238" s="686"/>
      <c r="AA238" s="686"/>
      <c r="AB238" s="686"/>
      <c r="AC238" s="686"/>
      <c r="AD238" s="686"/>
      <c r="AE238" s="686"/>
      <c r="AF238" s="686"/>
      <c r="AG238" s="686"/>
      <c r="AH238" s="686"/>
      <c r="AI238" s="686"/>
      <c r="AJ238" s="686"/>
      <c r="AK238" s="686"/>
      <c r="AL238" s="686"/>
      <c r="AM238" s="686"/>
      <c r="AN238" s="686"/>
      <c r="AO238" s="686"/>
      <c r="AP238" s="686"/>
      <c r="AQ238" s="686"/>
      <c r="AR238" s="686"/>
      <c r="AS238" s="686"/>
      <c r="AT238" s="686"/>
      <c r="AU238" s="686"/>
      <c r="AV238" s="686"/>
      <c r="AW238" s="686"/>
      <c r="AX238" s="686"/>
      <c r="AY238" s="686"/>
      <c r="AZ238" s="686"/>
      <c r="BA238" s="686"/>
      <c r="BB238" s="686"/>
      <c r="BC238" s="686"/>
      <c r="BD238" s="686"/>
      <c r="BE238" s="686"/>
      <c r="BF238" s="686"/>
      <c r="BG238" s="686"/>
      <c r="BH238" s="686"/>
      <c r="BI238" s="686"/>
      <c r="BJ238" s="686"/>
      <c r="BK238" s="686"/>
      <c r="BL238" s="686"/>
      <c r="BM238" s="686"/>
      <c r="BN238" s="686"/>
      <c r="BO238" s="686"/>
      <c r="BP238" s="686"/>
      <c r="BQ238" s="686"/>
      <c r="BR238" s="686"/>
      <c r="BS238" s="686"/>
      <c r="BT238" s="686"/>
      <c r="BU238" s="686"/>
      <c r="BV238" s="686"/>
      <c r="BW238" s="686"/>
      <c r="BX238" s="686"/>
      <c r="BY238" s="686"/>
      <c r="BZ238" s="686"/>
      <c r="CA238" s="686"/>
      <c r="CB238" s="686"/>
      <c r="CC238" s="686"/>
      <c r="CD238" s="686"/>
      <c r="CE238" s="686"/>
      <c r="CF238" s="387"/>
    </row>
    <row r="239" spans="2:84" ht="9" customHeight="1" x14ac:dyDescent="0.15">
      <c r="B239" s="398"/>
      <c r="C239" s="686"/>
      <c r="D239" s="686"/>
      <c r="E239" s="686"/>
      <c r="F239" s="686"/>
      <c r="G239" s="686"/>
      <c r="H239" s="686"/>
      <c r="I239" s="686"/>
      <c r="J239" s="686"/>
      <c r="K239" s="686"/>
      <c r="L239" s="686"/>
      <c r="M239" s="686"/>
      <c r="N239" s="686"/>
      <c r="O239" s="686"/>
      <c r="P239" s="686"/>
      <c r="Q239" s="686"/>
      <c r="R239" s="686"/>
      <c r="S239" s="686"/>
      <c r="T239" s="686"/>
      <c r="U239" s="686"/>
      <c r="V239" s="686"/>
      <c r="W239" s="686"/>
      <c r="X239" s="686"/>
      <c r="Y239" s="686"/>
      <c r="Z239" s="686"/>
      <c r="AA239" s="686"/>
      <c r="AB239" s="686"/>
      <c r="AC239" s="686"/>
      <c r="AD239" s="686"/>
      <c r="AE239" s="686"/>
      <c r="AF239" s="686"/>
      <c r="AG239" s="686"/>
      <c r="AH239" s="686"/>
      <c r="AI239" s="686"/>
      <c r="AJ239" s="686"/>
      <c r="AK239" s="686"/>
      <c r="AL239" s="686"/>
      <c r="AM239" s="686"/>
      <c r="AN239" s="686"/>
      <c r="AO239" s="686"/>
      <c r="AP239" s="686"/>
      <c r="AQ239" s="686"/>
      <c r="AR239" s="686"/>
      <c r="AS239" s="686"/>
      <c r="AT239" s="686"/>
      <c r="AU239" s="686"/>
      <c r="AV239" s="686"/>
      <c r="AW239" s="686"/>
      <c r="AX239" s="686"/>
      <c r="AY239" s="686"/>
      <c r="AZ239" s="686"/>
      <c r="BA239" s="686"/>
      <c r="BB239" s="686"/>
      <c r="BC239" s="686"/>
      <c r="BD239" s="686"/>
      <c r="BE239" s="686"/>
      <c r="BF239" s="686"/>
      <c r="BG239" s="686"/>
      <c r="BH239" s="686"/>
      <c r="BI239" s="686"/>
      <c r="BJ239" s="686"/>
      <c r="BK239" s="686"/>
      <c r="BL239" s="686"/>
      <c r="BM239" s="686"/>
      <c r="BN239" s="686"/>
      <c r="BO239" s="686"/>
      <c r="BP239" s="686"/>
      <c r="BQ239" s="686"/>
      <c r="BR239" s="686"/>
      <c r="BS239" s="686"/>
      <c r="BT239" s="686"/>
      <c r="BU239" s="686"/>
      <c r="BV239" s="686"/>
      <c r="BW239" s="686"/>
      <c r="BX239" s="686"/>
      <c r="BY239" s="686"/>
      <c r="BZ239" s="686"/>
      <c r="CA239" s="686"/>
      <c r="CB239" s="686"/>
      <c r="CC239" s="686"/>
      <c r="CD239" s="686"/>
      <c r="CE239" s="686"/>
      <c r="CF239" s="387"/>
    </row>
    <row r="240" spans="2:84" ht="9" customHeight="1" x14ac:dyDescent="0.15">
      <c r="B240" s="398"/>
      <c r="C240" s="686"/>
      <c r="D240" s="686"/>
      <c r="E240" s="686"/>
      <c r="F240" s="686"/>
      <c r="G240" s="686"/>
      <c r="H240" s="686"/>
      <c r="I240" s="686"/>
      <c r="J240" s="686"/>
      <c r="K240" s="686"/>
      <c r="L240" s="686"/>
      <c r="M240" s="686"/>
      <c r="N240" s="686"/>
      <c r="O240" s="686"/>
      <c r="P240" s="686"/>
      <c r="Q240" s="686"/>
      <c r="R240" s="686"/>
      <c r="S240" s="686"/>
      <c r="T240" s="686"/>
      <c r="U240" s="686"/>
      <c r="V240" s="686"/>
      <c r="W240" s="686"/>
      <c r="X240" s="686"/>
      <c r="Y240" s="686"/>
      <c r="Z240" s="686"/>
      <c r="AA240" s="686"/>
      <c r="AB240" s="686"/>
      <c r="AC240" s="686"/>
      <c r="AD240" s="686"/>
      <c r="AE240" s="686"/>
      <c r="AF240" s="686"/>
      <c r="AG240" s="686"/>
      <c r="AH240" s="686"/>
      <c r="AI240" s="686"/>
      <c r="AJ240" s="686"/>
      <c r="AK240" s="686"/>
      <c r="AL240" s="686"/>
      <c r="AM240" s="686"/>
      <c r="AN240" s="686"/>
      <c r="AO240" s="686"/>
      <c r="AP240" s="686"/>
      <c r="AQ240" s="686"/>
      <c r="AR240" s="686"/>
      <c r="AS240" s="686"/>
      <c r="AT240" s="686"/>
      <c r="AU240" s="686"/>
      <c r="AV240" s="686"/>
      <c r="AW240" s="686"/>
      <c r="AX240" s="686"/>
      <c r="AY240" s="686"/>
      <c r="AZ240" s="686"/>
      <c r="BA240" s="686"/>
      <c r="BB240" s="686"/>
      <c r="BC240" s="686"/>
      <c r="BD240" s="686"/>
      <c r="BE240" s="686"/>
      <c r="BF240" s="686"/>
      <c r="BG240" s="686"/>
      <c r="BH240" s="686"/>
      <c r="BI240" s="686"/>
      <c r="BJ240" s="686"/>
      <c r="BK240" s="686"/>
      <c r="BL240" s="686"/>
      <c r="BM240" s="686"/>
      <c r="BN240" s="686"/>
      <c r="BO240" s="686"/>
      <c r="BP240" s="686"/>
      <c r="BQ240" s="686"/>
      <c r="BR240" s="686"/>
      <c r="BS240" s="686"/>
      <c r="BT240" s="686"/>
      <c r="BU240" s="686"/>
      <c r="BV240" s="686"/>
      <c r="BW240" s="686"/>
      <c r="BX240" s="686"/>
      <c r="BY240" s="686"/>
      <c r="BZ240" s="686"/>
      <c r="CA240" s="686"/>
      <c r="CB240" s="686"/>
      <c r="CC240" s="686"/>
      <c r="CD240" s="686"/>
      <c r="CE240" s="686"/>
      <c r="CF240" s="387"/>
    </row>
    <row r="241" spans="2:84" ht="9" customHeight="1" x14ac:dyDescent="0.15">
      <c r="B241" s="398"/>
      <c r="C241" s="686"/>
      <c r="D241" s="686"/>
      <c r="E241" s="686"/>
      <c r="F241" s="686"/>
      <c r="G241" s="686"/>
      <c r="H241" s="686"/>
      <c r="I241" s="686"/>
      <c r="J241" s="686"/>
      <c r="K241" s="686"/>
      <c r="L241" s="686"/>
      <c r="M241" s="686"/>
      <c r="N241" s="686"/>
      <c r="O241" s="686"/>
      <c r="P241" s="686"/>
      <c r="Q241" s="686"/>
      <c r="R241" s="686"/>
      <c r="S241" s="686"/>
      <c r="T241" s="686"/>
      <c r="U241" s="686"/>
      <c r="V241" s="686"/>
      <c r="W241" s="686"/>
      <c r="X241" s="686"/>
      <c r="Y241" s="686"/>
      <c r="Z241" s="686"/>
      <c r="AA241" s="686"/>
      <c r="AB241" s="686"/>
      <c r="AC241" s="686"/>
      <c r="AD241" s="686"/>
      <c r="AE241" s="686"/>
      <c r="AF241" s="686"/>
      <c r="AG241" s="686"/>
      <c r="AH241" s="686"/>
      <c r="AI241" s="686"/>
      <c r="AJ241" s="686"/>
      <c r="AK241" s="686"/>
      <c r="AL241" s="686"/>
      <c r="AM241" s="686"/>
      <c r="AN241" s="686"/>
      <c r="AO241" s="686"/>
      <c r="AP241" s="686"/>
      <c r="AQ241" s="686"/>
      <c r="AR241" s="686"/>
      <c r="AS241" s="686"/>
      <c r="AT241" s="686"/>
      <c r="AU241" s="686"/>
      <c r="AV241" s="686"/>
      <c r="AW241" s="686"/>
      <c r="AX241" s="686"/>
      <c r="AY241" s="686"/>
      <c r="AZ241" s="686"/>
      <c r="BA241" s="686"/>
      <c r="BB241" s="686"/>
      <c r="BC241" s="686"/>
      <c r="BD241" s="686"/>
      <c r="BE241" s="686"/>
      <c r="BF241" s="686"/>
      <c r="BG241" s="686"/>
      <c r="BH241" s="686"/>
      <c r="BI241" s="686"/>
      <c r="BJ241" s="686"/>
      <c r="BK241" s="686"/>
      <c r="BL241" s="686"/>
      <c r="BM241" s="686"/>
      <c r="BN241" s="686"/>
      <c r="BO241" s="686"/>
      <c r="BP241" s="686"/>
      <c r="BQ241" s="686"/>
      <c r="BR241" s="686"/>
      <c r="BS241" s="686"/>
      <c r="BT241" s="686"/>
      <c r="BU241" s="686"/>
      <c r="BV241" s="686"/>
      <c r="BW241" s="686"/>
      <c r="BX241" s="686"/>
      <c r="BY241" s="686"/>
      <c r="BZ241" s="686"/>
      <c r="CA241" s="686"/>
      <c r="CB241" s="686"/>
      <c r="CC241" s="686"/>
      <c r="CD241" s="686"/>
      <c r="CE241" s="686"/>
      <c r="CF241" s="387"/>
    </row>
    <row r="242" spans="2:84" ht="9" customHeight="1" x14ac:dyDescent="0.15">
      <c r="B242" s="398"/>
      <c r="C242" s="686"/>
      <c r="D242" s="686"/>
      <c r="E242" s="686"/>
      <c r="F242" s="686"/>
      <c r="G242" s="686"/>
      <c r="H242" s="686"/>
      <c r="I242" s="686"/>
      <c r="J242" s="686"/>
      <c r="K242" s="686"/>
      <c r="L242" s="686"/>
      <c r="M242" s="686"/>
      <c r="N242" s="686"/>
      <c r="O242" s="686"/>
      <c r="P242" s="686"/>
      <c r="Q242" s="686"/>
      <c r="R242" s="686"/>
      <c r="S242" s="686"/>
      <c r="T242" s="686"/>
      <c r="U242" s="686"/>
      <c r="V242" s="686"/>
      <c r="W242" s="686"/>
      <c r="X242" s="686"/>
      <c r="Y242" s="686"/>
      <c r="Z242" s="686"/>
      <c r="AA242" s="686"/>
      <c r="AB242" s="686"/>
      <c r="AC242" s="686"/>
      <c r="AD242" s="686"/>
      <c r="AE242" s="686"/>
      <c r="AF242" s="686"/>
      <c r="AG242" s="686"/>
      <c r="AH242" s="686"/>
      <c r="AI242" s="686"/>
      <c r="AJ242" s="686"/>
      <c r="AK242" s="686"/>
      <c r="AL242" s="686"/>
      <c r="AM242" s="686"/>
      <c r="AN242" s="686"/>
      <c r="AO242" s="686"/>
      <c r="AP242" s="686"/>
      <c r="AQ242" s="686"/>
      <c r="AR242" s="686"/>
      <c r="AS242" s="686"/>
      <c r="AT242" s="686"/>
      <c r="AU242" s="686"/>
      <c r="AV242" s="686"/>
      <c r="AW242" s="686"/>
      <c r="AX242" s="686"/>
      <c r="AY242" s="686"/>
      <c r="AZ242" s="686"/>
      <c r="BA242" s="686"/>
      <c r="BB242" s="686"/>
      <c r="BC242" s="686"/>
      <c r="BD242" s="686"/>
      <c r="BE242" s="686"/>
      <c r="BF242" s="686"/>
      <c r="BG242" s="686"/>
      <c r="BH242" s="686"/>
      <c r="BI242" s="686"/>
      <c r="BJ242" s="686"/>
      <c r="BK242" s="686"/>
      <c r="BL242" s="686"/>
      <c r="BM242" s="686"/>
      <c r="BN242" s="686"/>
      <c r="BO242" s="686"/>
      <c r="BP242" s="686"/>
      <c r="BQ242" s="686"/>
      <c r="BR242" s="686"/>
      <c r="BS242" s="686"/>
      <c r="BT242" s="686"/>
      <c r="BU242" s="686"/>
      <c r="BV242" s="686"/>
      <c r="BW242" s="686"/>
      <c r="BX242" s="686"/>
      <c r="BY242" s="686"/>
      <c r="BZ242" s="686"/>
      <c r="CA242" s="686"/>
      <c r="CB242" s="686"/>
      <c r="CC242" s="686"/>
      <c r="CD242" s="686"/>
      <c r="CE242" s="686"/>
      <c r="CF242" s="387"/>
    </row>
    <row r="243" spans="2:84" ht="9" customHeight="1" x14ac:dyDescent="0.15">
      <c r="B243" s="398"/>
      <c r="C243" s="686"/>
      <c r="D243" s="686"/>
      <c r="E243" s="686"/>
      <c r="F243" s="686"/>
      <c r="G243" s="686"/>
      <c r="H243" s="686"/>
      <c r="I243" s="686"/>
      <c r="J243" s="686"/>
      <c r="K243" s="686"/>
      <c r="L243" s="686"/>
      <c r="M243" s="686"/>
      <c r="N243" s="686"/>
      <c r="O243" s="686"/>
      <c r="P243" s="686"/>
      <c r="Q243" s="686"/>
      <c r="R243" s="686"/>
      <c r="S243" s="686"/>
      <c r="T243" s="686"/>
      <c r="U243" s="686"/>
      <c r="V243" s="686"/>
      <c r="W243" s="686"/>
      <c r="X243" s="686"/>
      <c r="Y243" s="686"/>
      <c r="Z243" s="686"/>
      <c r="AA243" s="686"/>
      <c r="AB243" s="686"/>
      <c r="AC243" s="686"/>
      <c r="AD243" s="686"/>
      <c r="AE243" s="686"/>
      <c r="AF243" s="686"/>
      <c r="AG243" s="686"/>
      <c r="AH243" s="686"/>
      <c r="AI243" s="686"/>
      <c r="AJ243" s="686"/>
      <c r="AK243" s="686"/>
      <c r="AL243" s="686"/>
      <c r="AM243" s="686"/>
      <c r="AN243" s="686"/>
      <c r="AO243" s="686"/>
      <c r="AP243" s="686"/>
      <c r="AQ243" s="686"/>
      <c r="AR243" s="686"/>
      <c r="AS243" s="686"/>
      <c r="AT243" s="686"/>
      <c r="AU243" s="686"/>
      <c r="AV243" s="686"/>
      <c r="AW243" s="686"/>
      <c r="AX243" s="686"/>
      <c r="AY243" s="686"/>
      <c r="AZ243" s="686"/>
      <c r="BA243" s="686"/>
      <c r="BB243" s="686"/>
      <c r="BC243" s="686"/>
      <c r="BD243" s="686"/>
      <c r="BE243" s="686"/>
      <c r="BF243" s="686"/>
      <c r="BG243" s="686"/>
      <c r="BH243" s="686"/>
      <c r="BI243" s="686"/>
      <c r="BJ243" s="686"/>
      <c r="BK243" s="686"/>
      <c r="BL243" s="686"/>
      <c r="BM243" s="686"/>
      <c r="BN243" s="686"/>
      <c r="BO243" s="686"/>
      <c r="BP243" s="686"/>
      <c r="BQ243" s="686"/>
      <c r="BR243" s="686"/>
      <c r="BS243" s="686"/>
      <c r="BT243" s="686"/>
      <c r="BU243" s="686"/>
      <c r="BV243" s="686"/>
      <c r="BW243" s="686"/>
      <c r="BX243" s="686"/>
      <c r="BY243" s="686"/>
      <c r="BZ243" s="686"/>
      <c r="CA243" s="686"/>
      <c r="CB243" s="686"/>
      <c r="CC243" s="686"/>
      <c r="CD243" s="686"/>
      <c r="CE243" s="686"/>
      <c r="CF243" s="387"/>
    </row>
    <row r="244" spans="2:84" ht="9" customHeight="1" x14ac:dyDescent="0.15">
      <c r="B244" s="398"/>
      <c r="C244" s="686"/>
      <c r="D244" s="686"/>
      <c r="E244" s="686"/>
      <c r="F244" s="686"/>
      <c r="G244" s="686"/>
      <c r="H244" s="686"/>
      <c r="I244" s="686"/>
      <c r="J244" s="686"/>
      <c r="K244" s="686"/>
      <c r="L244" s="686"/>
      <c r="M244" s="686"/>
      <c r="N244" s="686"/>
      <c r="O244" s="686"/>
      <c r="P244" s="686"/>
      <c r="Q244" s="686"/>
      <c r="R244" s="686"/>
      <c r="S244" s="686"/>
      <c r="T244" s="686"/>
      <c r="U244" s="686"/>
      <c r="V244" s="686"/>
      <c r="W244" s="686"/>
      <c r="X244" s="686"/>
      <c r="Y244" s="686"/>
      <c r="Z244" s="686"/>
      <c r="AA244" s="686"/>
      <c r="AB244" s="686"/>
      <c r="AC244" s="686"/>
      <c r="AD244" s="686"/>
      <c r="AE244" s="686"/>
      <c r="AF244" s="686"/>
      <c r="AG244" s="686"/>
      <c r="AH244" s="686"/>
      <c r="AI244" s="686"/>
      <c r="AJ244" s="686"/>
      <c r="AK244" s="686"/>
      <c r="AL244" s="686"/>
      <c r="AM244" s="686"/>
      <c r="AN244" s="686"/>
      <c r="AO244" s="686"/>
      <c r="AP244" s="686"/>
      <c r="AQ244" s="686"/>
      <c r="AR244" s="686"/>
      <c r="AS244" s="686"/>
      <c r="AT244" s="686"/>
      <c r="AU244" s="686"/>
      <c r="AV244" s="686"/>
      <c r="AW244" s="686"/>
      <c r="AX244" s="686"/>
      <c r="AY244" s="686"/>
      <c r="AZ244" s="686"/>
      <c r="BA244" s="686"/>
      <c r="BB244" s="686"/>
      <c r="BC244" s="686"/>
      <c r="BD244" s="686"/>
      <c r="BE244" s="686"/>
      <c r="BF244" s="686"/>
      <c r="BG244" s="686"/>
      <c r="BH244" s="686"/>
      <c r="BI244" s="686"/>
      <c r="BJ244" s="686"/>
      <c r="BK244" s="686"/>
      <c r="BL244" s="686"/>
      <c r="BM244" s="686"/>
      <c r="BN244" s="686"/>
      <c r="BO244" s="686"/>
      <c r="BP244" s="686"/>
      <c r="BQ244" s="686"/>
      <c r="BR244" s="686"/>
      <c r="BS244" s="686"/>
      <c r="BT244" s="686"/>
      <c r="BU244" s="686"/>
      <c r="BV244" s="686"/>
      <c r="BW244" s="686"/>
      <c r="BX244" s="686"/>
      <c r="BY244" s="686"/>
      <c r="BZ244" s="686"/>
      <c r="CA244" s="686"/>
      <c r="CB244" s="686"/>
      <c r="CC244" s="686"/>
      <c r="CD244" s="686"/>
      <c r="CE244" s="686"/>
      <c r="CF244" s="387"/>
    </row>
    <row r="245" spans="2:84" ht="9" customHeight="1" x14ac:dyDescent="0.15">
      <c r="B245" s="399"/>
      <c r="C245" s="400"/>
      <c r="D245" s="400"/>
      <c r="E245" s="400"/>
      <c r="F245" s="400"/>
      <c r="G245" s="400"/>
      <c r="H245" s="400"/>
      <c r="I245" s="400"/>
      <c r="J245" s="400"/>
      <c r="K245" s="400"/>
      <c r="L245" s="400"/>
      <c r="M245" s="400"/>
      <c r="N245" s="400"/>
      <c r="O245" s="400"/>
      <c r="P245" s="400"/>
      <c r="Q245" s="400"/>
      <c r="R245" s="400"/>
      <c r="S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AP245" s="400"/>
      <c r="AQ245" s="400"/>
      <c r="AR245" s="400"/>
      <c r="AS245" s="400"/>
      <c r="AT245" s="400"/>
      <c r="AU245" s="400"/>
      <c r="AV245" s="400"/>
      <c r="AW245" s="400"/>
      <c r="AX245" s="400"/>
      <c r="AY245" s="400"/>
      <c r="AZ245" s="400"/>
      <c r="BA245" s="400"/>
      <c r="BB245" s="400"/>
      <c r="BC245" s="400"/>
      <c r="BD245" s="400"/>
      <c r="BE245" s="400"/>
      <c r="BF245" s="400"/>
      <c r="BG245" s="400"/>
      <c r="BH245" s="400"/>
      <c r="BI245" s="400"/>
      <c r="BJ245" s="400"/>
      <c r="BK245" s="400"/>
      <c r="BL245" s="400"/>
      <c r="BM245" s="400"/>
      <c r="BN245" s="400"/>
      <c r="BO245" s="400"/>
      <c r="BP245" s="400"/>
      <c r="BQ245" s="400"/>
      <c r="BR245" s="400"/>
      <c r="BS245" s="400"/>
      <c r="BT245" s="400"/>
      <c r="BU245" s="400"/>
      <c r="BV245" s="400"/>
      <c r="BW245" s="400"/>
      <c r="BX245" s="400"/>
      <c r="BY245" s="400"/>
      <c r="BZ245" s="400"/>
      <c r="CA245" s="400"/>
      <c r="CB245" s="400"/>
      <c r="CC245" s="400"/>
      <c r="CD245" s="400"/>
      <c r="CE245" s="400"/>
      <c r="CF245" s="401"/>
    </row>
  </sheetData>
  <mergeCells count="299">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45:W147"/>
    <mergeCell ref="X145:AL147"/>
    <mergeCell ref="AM145:BA147"/>
    <mergeCell ref="BB145:BP147"/>
    <mergeCell ref="BQ145:CF147"/>
    <mergeCell ref="B148:W150"/>
    <mergeCell ref="X148:AL150"/>
    <mergeCell ref="AM148:BA150"/>
    <mergeCell ref="BB148:BP150"/>
    <mergeCell ref="BQ148:CF150"/>
    <mergeCell ref="B139:W141"/>
    <mergeCell ref="X139:AL141"/>
    <mergeCell ref="AM139:BA141"/>
    <mergeCell ref="BB139:BP141"/>
    <mergeCell ref="BQ139:CF141"/>
    <mergeCell ref="B142:W144"/>
    <mergeCell ref="X142:AL144"/>
    <mergeCell ref="AM142:BA144"/>
    <mergeCell ref="BB142:BP144"/>
    <mergeCell ref="BQ142:CF144"/>
    <mergeCell ref="B133:W135"/>
    <mergeCell ref="X133:AL135"/>
    <mergeCell ref="AM133:BA135"/>
    <mergeCell ref="BB133:BP135"/>
    <mergeCell ref="BQ133:CF135"/>
    <mergeCell ref="B136:W138"/>
    <mergeCell ref="X136:AL138"/>
    <mergeCell ref="AM136:BA138"/>
    <mergeCell ref="BB136:BP138"/>
    <mergeCell ref="BQ136:CF138"/>
    <mergeCell ref="AX112:BL114"/>
    <mergeCell ref="BO112:BQ114"/>
    <mergeCell ref="AA123:CE123"/>
    <mergeCell ref="A126:CG128"/>
    <mergeCell ref="B129:W132"/>
    <mergeCell ref="X129:AL132"/>
    <mergeCell ref="AM129:BA132"/>
    <mergeCell ref="BB129:BP132"/>
    <mergeCell ref="BQ129:CF132"/>
    <mergeCell ref="AA120:AC122"/>
    <mergeCell ref="AD120:AR122"/>
    <mergeCell ref="AU120:AW122"/>
    <mergeCell ref="CE120:CF122"/>
    <mergeCell ref="AX120:BC122"/>
    <mergeCell ref="BD120:BE122"/>
    <mergeCell ref="AA102:CE102"/>
    <mergeCell ref="B103:Y123"/>
    <mergeCell ref="AA104:AC106"/>
    <mergeCell ref="AD104:AR106"/>
    <mergeCell ref="AU104:AW106"/>
    <mergeCell ref="AX104:BL106"/>
    <mergeCell ref="BO104:BQ106"/>
    <mergeCell ref="BR104:CF106"/>
    <mergeCell ref="AA108:AC110"/>
    <mergeCell ref="BR112:CF114"/>
    <mergeCell ref="AA116:AC118"/>
    <mergeCell ref="AD116:AR118"/>
    <mergeCell ref="AU116:AW118"/>
    <mergeCell ref="AX116:BL118"/>
    <mergeCell ref="BO116:BQ118"/>
    <mergeCell ref="BR116:CF118"/>
    <mergeCell ref="AD108:AR110"/>
    <mergeCell ref="AU108:AW110"/>
    <mergeCell ref="AX108:BL110"/>
    <mergeCell ref="BO108:BQ110"/>
    <mergeCell ref="BR108:CF110"/>
    <mergeCell ref="AA112:AC114"/>
    <mergeCell ref="AD112:AR114"/>
    <mergeCell ref="AU112:AW114"/>
    <mergeCell ref="AU83:AW85"/>
    <mergeCell ref="AX83:BL85"/>
    <mergeCell ref="BO83:BQ85"/>
    <mergeCell ref="BR83:CF85"/>
    <mergeCell ref="AA95:AC97"/>
    <mergeCell ref="AD95:AR97"/>
    <mergeCell ref="AU95:AW97"/>
    <mergeCell ref="AX95:BL97"/>
    <mergeCell ref="AA99:AC101"/>
    <mergeCell ref="AA91:AC93"/>
    <mergeCell ref="AD91:AR93"/>
    <mergeCell ref="AU91:AW93"/>
    <mergeCell ref="AX91:BL93"/>
    <mergeCell ref="BO99:BP101"/>
    <mergeCell ref="AD99:AI101"/>
    <mergeCell ref="AJ99:AK101"/>
    <mergeCell ref="AL99:BN101"/>
    <mergeCell ref="AA73:CE73"/>
    <mergeCell ref="B74:Y102"/>
    <mergeCell ref="AA75:AC77"/>
    <mergeCell ref="AD75:AR77"/>
    <mergeCell ref="AU75:AW77"/>
    <mergeCell ref="AX75:BL77"/>
    <mergeCell ref="BO75:BQ77"/>
    <mergeCell ref="BR75:CF77"/>
    <mergeCell ref="AA79:AC81"/>
    <mergeCell ref="AD79:AR81"/>
    <mergeCell ref="BO91:BQ93"/>
    <mergeCell ref="BR91:CF93"/>
    <mergeCell ref="AA87:AC89"/>
    <mergeCell ref="AD87:AR89"/>
    <mergeCell ref="AU87:AW89"/>
    <mergeCell ref="AX87:BL89"/>
    <mergeCell ref="BO87:BQ89"/>
    <mergeCell ref="BR87:CF89"/>
    <mergeCell ref="AU79:AW81"/>
    <mergeCell ref="AX79:BL81"/>
    <mergeCell ref="BO79:BQ81"/>
    <mergeCell ref="BR79:CF81"/>
    <mergeCell ref="AA83:AC85"/>
    <mergeCell ref="AD83:AR85"/>
    <mergeCell ref="AX62:BL64"/>
    <mergeCell ref="BO62:BQ64"/>
    <mergeCell ref="AA70:AC72"/>
    <mergeCell ref="AD70:AR72"/>
    <mergeCell ref="AU70:AW72"/>
    <mergeCell ref="CE70:CF72"/>
    <mergeCell ref="BR62:CF64"/>
    <mergeCell ref="AA66:AC68"/>
    <mergeCell ref="AD66:AR68"/>
    <mergeCell ref="AU66:AW68"/>
    <mergeCell ref="AX66:BL68"/>
    <mergeCell ref="BO66:BQ68"/>
    <mergeCell ref="BR66:CF68"/>
    <mergeCell ref="BD70:BE72"/>
    <mergeCell ref="AX70:BC72"/>
    <mergeCell ref="E48:Y51"/>
    <mergeCell ref="Z48:CF51"/>
    <mergeCell ref="B53:Y73"/>
    <mergeCell ref="AA54:AC56"/>
    <mergeCell ref="AD54:AR56"/>
    <mergeCell ref="AU54:AW56"/>
    <mergeCell ref="AX54:BL56"/>
    <mergeCell ref="BO54:BQ56"/>
    <mergeCell ref="BR54:CF56"/>
    <mergeCell ref="AA58:AC60"/>
    <mergeCell ref="B16:D51"/>
    <mergeCell ref="E16:Y21"/>
    <mergeCell ref="Z16:AF17"/>
    <mergeCell ref="AG16:CF17"/>
    <mergeCell ref="Z18:AF21"/>
    <mergeCell ref="AG18:CF21"/>
    <mergeCell ref="AD58:AR60"/>
    <mergeCell ref="AU58:AW60"/>
    <mergeCell ref="AX58:BL60"/>
    <mergeCell ref="BO58:BQ60"/>
    <mergeCell ref="BR58:CF60"/>
    <mergeCell ref="AA62:AC64"/>
    <mergeCell ref="AD62:AR64"/>
    <mergeCell ref="AU62:AW64"/>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P22:AQ23"/>
    <mergeCell ref="E22:Y27"/>
    <mergeCell ref="Z22:AA23"/>
    <mergeCell ref="AB22:AC23"/>
    <mergeCell ref="AD22:AE23"/>
    <mergeCell ref="Z12:CF15"/>
    <mergeCell ref="B10:Y15"/>
    <mergeCell ref="Z10:AA11"/>
    <mergeCell ref="AB10:AC11"/>
    <mergeCell ref="AD10:AE11"/>
    <mergeCell ref="AF10:AG11"/>
    <mergeCell ref="AH10:AI11"/>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s>
  <phoneticPr fontId="18"/>
  <dataValidations count="1">
    <dataValidation type="list" allowBlank="1" showInputMessage="1" showErrorMessage="1" sqref="AK197:AM198 AC197:AE198 U197:W198 M197:O198 M188:O189 AH188:AJ189 BD231 AI231:AK232 W231:Y232 M231:O232 AU120:AW122 AA120:AC122 BO112:BQ114 AA112:AC114 AU112:AW114 AA99 AA104:AC106 AU104:AW106 BO104:BQ106 AU91:AW93 AA91:AC93 BO91:BQ93 AA83:AC85 AU83:AW85 BO83:BQ85 AA70:AC72 AU70:AW72 AA75:AC77 AU75:AW77 BO75:BQ77 BO62:BQ64 AU62:AW64 AA62:AC64 BO54:BQ56 AU54:AW56 AA54:AC56 BO58:BQ60 AU58:AW60 AA58:AC60 BO66:BQ68 AU66:AW68 AA66:AC68 AA79:AC81 AU79:AW81 BO79:BQ81 BO87:BQ89 AA87:AC89 AU87:AW89 AU95:AW97 AA95:AC97 AA108:AC110 AU108:AW110 BO108:BQ110 BO116:BQ118 AU116:AW118 AA116:AC118" xr:uid="{687384AF-2091-4AEB-83EC-DE73DED71C75}">
      <formula1>"✓"</formula1>
    </dataValidation>
  </dataValidations>
  <hyperlinks>
    <hyperlink ref="BJ1:CG2" location="トップページ!A1" display="トップへ戻る" xr:uid="{DFF15258-B205-4D74-9941-C7EE930C3BB9}"/>
  </hyperlinks>
  <pageMargins left="0.7" right="0.7" top="0.75" bottom="0.75" header="0.3" footer="0.3"/>
  <pageSetup paperSize="9" scale="68" fitToHeight="0" orientation="portrait" r:id="rId1"/>
  <rowBreaks count="1" manualBreakCount="1">
    <brk id="125" max="8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17E7-E131-46BB-886B-0B6E5C9CB7E3}">
  <dimension ref="A1:Q64"/>
  <sheetViews>
    <sheetView view="pageBreakPreview" zoomScaleNormal="100" zoomScaleSheetLayoutView="100" workbookViewId="0">
      <selection activeCell="S5" sqref="S5"/>
    </sheetView>
  </sheetViews>
  <sheetFormatPr defaultColWidth="9" defaultRowHeight="13.5" x14ac:dyDescent="0.15"/>
  <cols>
    <col min="1" max="16384" width="9" style="48"/>
  </cols>
  <sheetData>
    <row r="1" spans="1:17" x14ac:dyDescent="0.15">
      <c r="H1" s="607" t="s">
        <v>87</v>
      </c>
      <c r="I1" s="607"/>
    </row>
    <row r="2" spans="1:17" ht="17.25" customHeight="1" x14ac:dyDescent="0.15">
      <c r="A2" s="676" t="s">
        <v>529</v>
      </c>
      <c r="B2" s="676"/>
      <c r="C2" s="676"/>
      <c r="D2" s="676"/>
      <c r="E2" s="677" t="s">
        <v>49</v>
      </c>
      <c r="F2" s="677"/>
      <c r="G2" s="608" t="s">
        <v>389</v>
      </c>
      <c r="H2" s="608"/>
      <c r="I2" s="608"/>
    </row>
    <row r="3" spans="1:17" ht="17.25" customHeight="1" x14ac:dyDescent="0.15">
      <c r="A3" s="676"/>
      <c r="B3" s="676"/>
      <c r="C3" s="676"/>
      <c r="D3" s="676"/>
      <c r="E3" s="608" t="s">
        <v>50</v>
      </c>
      <c r="F3" s="608"/>
      <c r="G3" s="608" t="s">
        <v>370</v>
      </c>
      <c r="H3" s="608"/>
      <c r="I3" s="608"/>
    </row>
    <row r="4" spans="1:17" ht="17.25" customHeight="1" x14ac:dyDescent="0.15">
      <c r="A4" s="676"/>
      <c r="B4" s="676"/>
      <c r="C4" s="676"/>
      <c r="D4" s="676"/>
      <c r="E4" s="608" t="s">
        <v>51</v>
      </c>
      <c r="F4" s="608"/>
      <c r="G4" s="608" t="s">
        <v>367</v>
      </c>
      <c r="H4" s="608"/>
      <c r="I4" s="608"/>
    </row>
    <row r="5" spans="1:17" ht="17.25" customHeight="1" x14ac:dyDescent="0.15">
      <c r="A5" s="676"/>
      <c r="B5" s="676"/>
      <c r="C5" s="676"/>
      <c r="D5" s="676"/>
      <c r="N5" s="675" t="s">
        <v>52</v>
      </c>
      <c r="O5" s="750"/>
      <c r="P5" s="750"/>
      <c r="Q5" s="750"/>
    </row>
    <row r="6" spans="1:17" x14ac:dyDescent="0.15">
      <c r="N6" s="750"/>
      <c r="O6" s="750"/>
      <c r="P6" s="750"/>
      <c r="Q6" s="750"/>
    </row>
    <row r="7" spans="1:17" x14ac:dyDescent="0.15">
      <c r="A7" s="389" t="s">
        <v>53</v>
      </c>
      <c r="B7" s="491"/>
      <c r="C7" s="492"/>
      <c r="D7" s="580" t="s">
        <v>54</v>
      </c>
      <c r="E7" s="580"/>
      <c r="F7" s="580" t="s">
        <v>372</v>
      </c>
      <c r="G7" s="580"/>
      <c r="H7" s="580"/>
      <c r="I7" s="580"/>
      <c r="N7" s="750"/>
      <c r="O7" s="750"/>
      <c r="P7" s="750"/>
      <c r="Q7" s="750"/>
    </row>
    <row r="8" spans="1:17" x14ac:dyDescent="0.15">
      <c r="A8" s="493"/>
      <c r="B8" s="608"/>
      <c r="C8" s="495"/>
      <c r="D8" s="580"/>
      <c r="E8" s="580"/>
      <c r="F8" s="580"/>
      <c r="G8" s="580"/>
      <c r="H8" s="580"/>
      <c r="I8" s="580"/>
      <c r="N8" s="750"/>
      <c r="O8" s="750"/>
      <c r="P8" s="750"/>
      <c r="Q8" s="750"/>
    </row>
    <row r="9" spans="1:17" x14ac:dyDescent="0.15">
      <c r="A9" s="493"/>
      <c r="B9" s="608"/>
      <c r="C9" s="495"/>
      <c r="D9" s="580" t="s">
        <v>55</v>
      </c>
      <c r="E9" s="580"/>
      <c r="F9" s="580" t="s">
        <v>373</v>
      </c>
      <c r="G9" s="580"/>
      <c r="H9" s="580"/>
      <c r="I9" s="580"/>
    </row>
    <row r="10" spans="1:17" x14ac:dyDescent="0.15">
      <c r="A10" s="493"/>
      <c r="B10" s="608"/>
      <c r="C10" s="495"/>
      <c r="D10" s="580"/>
      <c r="E10" s="580"/>
      <c r="F10" s="580"/>
      <c r="G10" s="580"/>
      <c r="H10" s="580"/>
      <c r="I10" s="580"/>
    </row>
    <row r="11" spans="1:17" x14ac:dyDescent="0.15">
      <c r="A11" s="493"/>
      <c r="B11" s="608"/>
      <c r="C11" s="495"/>
      <c r="D11" s="580" t="s">
        <v>56</v>
      </c>
      <c r="E11" s="580"/>
      <c r="F11" s="580" t="s">
        <v>375</v>
      </c>
      <c r="G11" s="580"/>
      <c r="H11" s="580"/>
      <c r="I11" s="580"/>
    </row>
    <row r="12" spans="1:17" x14ac:dyDescent="0.15">
      <c r="A12" s="493"/>
      <c r="B12" s="608"/>
      <c r="C12" s="495"/>
      <c r="D12" s="580"/>
      <c r="E12" s="580"/>
      <c r="F12" s="580"/>
      <c r="G12" s="580"/>
      <c r="H12" s="580"/>
      <c r="I12" s="580"/>
    </row>
    <row r="13" spans="1:17" x14ac:dyDescent="0.15">
      <c r="A13" s="493"/>
      <c r="B13" s="608"/>
      <c r="C13" s="495"/>
      <c r="D13" s="580" t="s">
        <v>57</v>
      </c>
      <c r="E13" s="580"/>
      <c r="F13" s="580" t="s">
        <v>390</v>
      </c>
      <c r="G13" s="580"/>
      <c r="H13" s="580"/>
      <c r="I13" s="580"/>
    </row>
    <row r="14" spans="1:17" x14ac:dyDescent="0.15">
      <c r="A14" s="493"/>
      <c r="B14" s="608"/>
      <c r="C14" s="495"/>
      <c r="D14" s="580"/>
      <c r="E14" s="580"/>
      <c r="F14" s="580"/>
      <c r="G14" s="580"/>
      <c r="H14" s="580"/>
      <c r="I14" s="580"/>
    </row>
    <row r="15" spans="1:17" x14ac:dyDescent="0.15">
      <c r="A15" s="493"/>
      <c r="B15" s="608"/>
      <c r="C15" s="495"/>
      <c r="D15" s="490" t="s">
        <v>58</v>
      </c>
      <c r="E15" s="492"/>
      <c r="F15" s="568" t="s">
        <v>391</v>
      </c>
      <c r="G15" s="569"/>
      <c r="H15" s="569"/>
      <c r="I15" s="570"/>
    </row>
    <row r="16" spans="1:17" x14ac:dyDescent="0.15">
      <c r="A16" s="493"/>
      <c r="B16" s="608"/>
      <c r="C16" s="495"/>
      <c r="D16" s="493"/>
      <c r="E16" s="495"/>
      <c r="F16" s="571"/>
      <c r="G16" s="572"/>
      <c r="H16" s="572"/>
      <c r="I16" s="573"/>
    </row>
    <row r="17" spans="1:9" x14ac:dyDescent="0.15">
      <c r="A17" s="493"/>
      <c r="B17" s="608"/>
      <c r="C17" s="495"/>
      <c r="D17" s="493"/>
      <c r="E17" s="495"/>
      <c r="F17" s="574" t="s">
        <v>392</v>
      </c>
      <c r="G17" s="575"/>
      <c r="H17" s="575"/>
      <c r="I17" s="576"/>
    </row>
    <row r="18" spans="1:9" x14ac:dyDescent="0.15">
      <c r="A18" s="493"/>
      <c r="B18" s="608"/>
      <c r="C18" s="495"/>
      <c r="D18" s="496"/>
      <c r="E18" s="498"/>
      <c r="F18" s="577"/>
      <c r="G18" s="578"/>
      <c r="H18" s="578"/>
      <c r="I18" s="579"/>
    </row>
    <row r="19" spans="1:9" x14ac:dyDescent="0.15">
      <c r="A19" s="493"/>
      <c r="B19" s="608"/>
      <c r="C19" s="495"/>
      <c r="D19" s="580" t="s">
        <v>61</v>
      </c>
      <c r="E19" s="580"/>
      <c r="F19" s="751" t="s">
        <v>393</v>
      </c>
      <c r="G19" s="751"/>
      <c r="H19" s="751"/>
      <c r="I19" s="751"/>
    </row>
    <row r="20" spans="1:9" x14ac:dyDescent="0.15">
      <c r="A20" s="493"/>
      <c r="B20" s="608"/>
      <c r="C20" s="495"/>
      <c r="D20" s="580"/>
      <c r="E20" s="580"/>
      <c r="F20" s="751"/>
      <c r="G20" s="751"/>
      <c r="H20" s="751"/>
      <c r="I20" s="751"/>
    </row>
    <row r="21" spans="1:9" x14ac:dyDescent="0.15">
      <c r="A21" s="493"/>
      <c r="B21" s="608"/>
      <c r="C21" s="495"/>
      <c r="D21" s="580"/>
      <c r="E21" s="580"/>
      <c r="F21" s="751"/>
      <c r="G21" s="751"/>
      <c r="H21" s="751"/>
      <c r="I21" s="751"/>
    </row>
    <row r="22" spans="1:9" x14ac:dyDescent="0.15">
      <c r="A22" s="493"/>
      <c r="B22" s="608"/>
      <c r="C22" s="495"/>
      <c r="D22" s="580"/>
      <c r="E22" s="580"/>
      <c r="F22" s="751"/>
      <c r="G22" s="751"/>
      <c r="H22" s="751"/>
      <c r="I22" s="751"/>
    </row>
    <row r="23" spans="1:9" x14ac:dyDescent="0.15">
      <c r="A23" s="493"/>
      <c r="B23" s="608"/>
      <c r="C23" s="495"/>
      <c r="D23" s="580"/>
      <c r="E23" s="580"/>
      <c r="F23" s="751"/>
      <c r="G23" s="751"/>
      <c r="H23" s="751"/>
      <c r="I23" s="751"/>
    </row>
    <row r="24" spans="1:9" x14ac:dyDescent="0.15">
      <c r="A24" s="496"/>
      <c r="B24" s="497"/>
      <c r="C24" s="498"/>
      <c r="D24" s="580"/>
      <c r="E24" s="580"/>
      <c r="F24" s="751"/>
      <c r="G24" s="751"/>
      <c r="H24" s="751"/>
      <c r="I24" s="751"/>
    </row>
    <row r="27" spans="1:9" x14ac:dyDescent="0.15">
      <c r="A27" s="389" t="s">
        <v>62</v>
      </c>
      <c r="B27" s="491"/>
      <c r="C27" s="492"/>
      <c r="D27" s="580" t="s">
        <v>54</v>
      </c>
      <c r="E27" s="580"/>
      <c r="F27" s="580"/>
      <c r="G27" s="580"/>
      <c r="H27" s="580"/>
      <c r="I27" s="580"/>
    </row>
    <row r="28" spans="1:9" x14ac:dyDescent="0.15">
      <c r="A28" s="493"/>
      <c r="B28" s="608"/>
      <c r="C28" s="495"/>
      <c r="D28" s="580"/>
      <c r="E28" s="580"/>
      <c r="F28" s="580"/>
      <c r="G28" s="580"/>
      <c r="H28" s="580"/>
      <c r="I28" s="580"/>
    </row>
    <row r="29" spans="1:9" x14ac:dyDescent="0.15">
      <c r="A29" s="493"/>
      <c r="B29" s="608"/>
      <c r="C29" s="495"/>
      <c r="D29" s="580" t="s">
        <v>55</v>
      </c>
      <c r="E29" s="580"/>
      <c r="F29" s="580"/>
      <c r="G29" s="580"/>
      <c r="H29" s="580"/>
      <c r="I29" s="580"/>
    </row>
    <row r="30" spans="1:9" x14ac:dyDescent="0.15">
      <c r="A30" s="493"/>
      <c r="B30" s="608"/>
      <c r="C30" s="495"/>
      <c r="D30" s="580"/>
      <c r="E30" s="580"/>
      <c r="F30" s="580"/>
      <c r="G30" s="580"/>
      <c r="H30" s="580"/>
      <c r="I30" s="580"/>
    </row>
    <row r="31" spans="1:9" x14ac:dyDescent="0.15">
      <c r="A31" s="493"/>
      <c r="B31" s="608"/>
      <c r="C31" s="495"/>
      <c r="D31" s="580" t="s">
        <v>56</v>
      </c>
      <c r="E31" s="580"/>
      <c r="F31" s="580"/>
      <c r="G31" s="580"/>
      <c r="H31" s="580"/>
      <c r="I31" s="580"/>
    </row>
    <row r="32" spans="1:9" x14ac:dyDescent="0.15">
      <c r="A32" s="493"/>
      <c r="B32" s="608"/>
      <c r="C32" s="495"/>
      <c r="D32" s="580"/>
      <c r="E32" s="580"/>
      <c r="F32" s="580"/>
      <c r="G32" s="580"/>
      <c r="H32" s="580"/>
      <c r="I32" s="580"/>
    </row>
    <row r="33" spans="1:9" x14ac:dyDescent="0.15">
      <c r="A33" s="493"/>
      <c r="B33" s="608"/>
      <c r="C33" s="495"/>
      <c r="D33" s="580" t="s">
        <v>57</v>
      </c>
      <c r="E33" s="580"/>
      <c r="F33" s="580"/>
      <c r="G33" s="580"/>
      <c r="H33" s="580"/>
      <c r="I33" s="580"/>
    </row>
    <row r="34" spans="1:9" x14ac:dyDescent="0.15">
      <c r="A34" s="493"/>
      <c r="B34" s="608"/>
      <c r="C34" s="495"/>
      <c r="D34" s="580"/>
      <c r="E34" s="580"/>
      <c r="F34" s="580"/>
      <c r="G34" s="580"/>
      <c r="H34" s="580"/>
      <c r="I34" s="580"/>
    </row>
    <row r="35" spans="1:9" x14ac:dyDescent="0.15">
      <c r="A35" s="493"/>
      <c r="B35" s="608"/>
      <c r="C35" s="495"/>
      <c r="D35" s="490" t="s">
        <v>58</v>
      </c>
      <c r="E35" s="492"/>
      <c r="F35" s="568" t="s">
        <v>59</v>
      </c>
      <c r="G35" s="569"/>
      <c r="H35" s="569"/>
      <c r="I35" s="570"/>
    </row>
    <row r="36" spans="1:9" x14ac:dyDescent="0.15">
      <c r="A36" s="493"/>
      <c r="B36" s="608"/>
      <c r="C36" s="495"/>
      <c r="D36" s="493"/>
      <c r="E36" s="495"/>
      <c r="F36" s="571"/>
      <c r="G36" s="572"/>
      <c r="H36" s="572"/>
      <c r="I36" s="573"/>
    </row>
    <row r="37" spans="1:9" x14ac:dyDescent="0.15">
      <c r="A37" s="493"/>
      <c r="B37" s="608"/>
      <c r="C37" s="495"/>
      <c r="D37" s="493"/>
      <c r="E37" s="495"/>
      <c r="F37" s="574" t="s">
        <v>60</v>
      </c>
      <c r="G37" s="575"/>
      <c r="H37" s="575"/>
      <c r="I37" s="576"/>
    </row>
    <row r="38" spans="1:9" x14ac:dyDescent="0.15">
      <c r="A38" s="493"/>
      <c r="B38" s="608"/>
      <c r="C38" s="495"/>
      <c r="D38" s="496"/>
      <c r="E38" s="498"/>
      <c r="F38" s="577"/>
      <c r="G38" s="578"/>
      <c r="H38" s="578"/>
      <c r="I38" s="579"/>
    </row>
    <row r="39" spans="1:9" x14ac:dyDescent="0.15">
      <c r="A39" s="493"/>
      <c r="B39" s="608"/>
      <c r="C39" s="495"/>
      <c r="D39" s="580" t="s">
        <v>61</v>
      </c>
      <c r="E39" s="580"/>
      <c r="F39" s="580"/>
      <c r="G39" s="580"/>
      <c r="H39" s="580"/>
      <c r="I39" s="580"/>
    </row>
    <row r="40" spans="1:9" x14ac:dyDescent="0.15">
      <c r="A40" s="493"/>
      <c r="B40" s="608"/>
      <c r="C40" s="495"/>
      <c r="D40" s="580"/>
      <c r="E40" s="580"/>
      <c r="F40" s="580"/>
      <c r="G40" s="580"/>
      <c r="H40" s="580"/>
      <c r="I40" s="580"/>
    </row>
    <row r="41" spans="1:9" x14ac:dyDescent="0.15">
      <c r="A41" s="493"/>
      <c r="B41" s="608"/>
      <c r="C41" s="495"/>
      <c r="D41" s="580"/>
      <c r="E41" s="580"/>
      <c r="F41" s="580"/>
      <c r="G41" s="580"/>
      <c r="H41" s="580"/>
      <c r="I41" s="580"/>
    </row>
    <row r="42" spans="1:9" x14ac:dyDescent="0.15">
      <c r="A42" s="493"/>
      <c r="B42" s="608"/>
      <c r="C42" s="495"/>
      <c r="D42" s="580"/>
      <c r="E42" s="580"/>
      <c r="F42" s="580"/>
      <c r="G42" s="580"/>
      <c r="H42" s="580"/>
      <c r="I42" s="580"/>
    </row>
    <row r="43" spans="1:9" x14ac:dyDescent="0.15">
      <c r="A43" s="493"/>
      <c r="B43" s="608"/>
      <c r="C43" s="495"/>
      <c r="D43" s="580"/>
      <c r="E43" s="580"/>
      <c r="F43" s="580"/>
      <c r="G43" s="580"/>
      <c r="H43" s="580"/>
      <c r="I43" s="580"/>
    </row>
    <row r="44" spans="1:9" x14ac:dyDescent="0.15">
      <c r="A44" s="496"/>
      <c r="B44" s="497"/>
      <c r="C44" s="498"/>
      <c r="D44" s="580"/>
      <c r="E44" s="580"/>
      <c r="F44" s="580"/>
      <c r="G44" s="580"/>
      <c r="H44" s="580"/>
      <c r="I44" s="580"/>
    </row>
    <row r="47" spans="1:9" x14ac:dyDescent="0.15">
      <c r="A47" s="389" t="s">
        <v>63</v>
      </c>
      <c r="B47" s="491"/>
      <c r="C47" s="492"/>
      <c r="D47" s="580" t="s">
        <v>54</v>
      </c>
      <c r="E47" s="580"/>
      <c r="F47" s="580"/>
      <c r="G47" s="580"/>
      <c r="H47" s="580"/>
      <c r="I47" s="580"/>
    </row>
    <row r="48" spans="1:9" x14ac:dyDescent="0.15">
      <c r="A48" s="493"/>
      <c r="B48" s="608"/>
      <c r="C48" s="495"/>
      <c r="D48" s="580"/>
      <c r="E48" s="580"/>
      <c r="F48" s="580"/>
      <c r="G48" s="580"/>
      <c r="H48" s="580"/>
      <c r="I48" s="580"/>
    </row>
    <row r="49" spans="1:9" x14ac:dyDescent="0.15">
      <c r="A49" s="493"/>
      <c r="B49" s="608"/>
      <c r="C49" s="495"/>
      <c r="D49" s="580" t="s">
        <v>55</v>
      </c>
      <c r="E49" s="580"/>
      <c r="F49" s="580"/>
      <c r="G49" s="580"/>
      <c r="H49" s="580"/>
      <c r="I49" s="580"/>
    </row>
    <row r="50" spans="1:9" x14ac:dyDescent="0.15">
      <c r="A50" s="493"/>
      <c r="B50" s="608"/>
      <c r="C50" s="495"/>
      <c r="D50" s="580"/>
      <c r="E50" s="580"/>
      <c r="F50" s="580"/>
      <c r="G50" s="580"/>
      <c r="H50" s="580"/>
      <c r="I50" s="580"/>
    </row>
    <row r="51" spans="1:9" x14ac:dyDescent="0.15">
      <c r="A51" s="493"/>
      <c r="B51" s="608"/>
      <c r="C51" s="495"/>
      <c r="D51" s="580" t="s">
        <v>56</v>
      </c>
      <c r="E51" s="580"/>
      <c r="F51" s="580"/>
      <c r="G51" s="580"/>
      <c r="H51" s="580"/>
      <c r="I51" s="580"/>
    </row>
    <row r="52" spans="1:9" x14ac:dyDescent="0.15">
      <c r="A52" s="493"/>
      <c r="B52" s="608"/>
      <c r="C52" s="495"/>
      <c r="D52" s="580"/>
      <c r="E52" s="580"/>
      <c r="F52" s="580"/>
      <c r="G52" s="580"/>
      <c r="H52" s="580"/>
      <c r="I52" s="580"/>
    </row>
    <row r="53" spans="1:9" x14ac:dyDescent="0.15">
      <c r="A53" s="493"/>
      <c r="B53" s="608"/>
      <c r="C53" s="495"/>
      <c r="D53" s="580" t="s">
        <v>57</v>
      </c>
      <c r="E53" s="580"/>
      <c r="F53" s="580"/>
      <c r="G53" s="580"/>
      <c r="H53" s="580"/>
      <c r="I53" s="580"/>
    </row>
    <row r="54" spans="1:9" x14ac:dyDescent="0.15">
      <c r="A54" s="493"/>
      <c r="B54" s="608"/>
      <c r="C54" s="495"/>
      <c r="D54" s="580"/>
      <c r="E54" s="580"/>
      <c r="F54" s="580"/>
      <c r="G54" s="580"/>
      <c r="H54" s="580"/>
      <c r="I54" s="580"/>
    </row>
    <row r="55" spans="1:9" x14ac:dyDescent="0.15">
      <c r="A55" s="493"/>
      <c r="B55" s="608"/>
      <c r="C55" s="495"/>
      <c r="D55" s="490" t="s">
        <v>58</v>
      </c>
      <c r="E55" s="492"/>
      <c r="F55" s="568" t="s">
        <v>59</v>
      </c>
      <c r="G55" s="569"/>
      <c r="H55" s="569"/>
      <c r="I55" s="570"/>
    </row>
    <row r="56" spans="1:9" x14ac:dyDescent="0.15">
      <c r="A56" s="493"/>
      <c r="B56" s="608"/>
      <c r="C56" s="495"/>
      <c r="D56" s="493"/>
      <c r="E56" s="495"/>
      <c r="F56" s="571"/>
      <c r="G56" s="572"/>
      <c r="H56" s="572"/>
      <c r="I56" s="573"/>
    </row>
    <row r="57" spans="1:9" x14ac:dyDescent="0.15">
      <c r="A57" s="493"/>
      <c r="B57" s="608"/>
      <c r="C57" s="495"/>
      <c r="D57" s="493"/>
      <c r="E57" s="495"/>
      <c r="F57" s="574" t="s">
        <v>60</v>
      </c>
      <c r="G57" s="575"/>
      <c r="H57" s="575"/>
      <c r="I57" s="576"/>
    </row>
    <row r="58" spans="1:9" x14ac:dyDescent="0.15">
      <c r="A58" s="493"/>
      <c r="B58" s="608"/>
      <c r="C58" s="495"/>
      <c r="D58" s="496"/>
      <c r="E58" s="498"/>
      <c r="F58" s="577"/>
      <c r="G58" s="578"/>
      <c r="H58" s="578"/>
      <c r="I58" s="579"/>
    </row>
    <row r="59" spans="1:9" x14ac:dyDescent="0.15">
      <c r="A59" s="493"/>
      <c r="B59" s="608"/>
      <c r="C59" s="495"/>
      <c r="D59" s="580" t="s">
        <v>61</v>
      </c>
      <c r="E59" s="580"/>
      <c r="F59" s="580"/>
      <c r="G59" s="580"/>
      <c r="H59" s="580"/>
      <c r="I59" s="580"/>
    </row>
    <row r="60" spans="1:9" x14ac:dyDescent="0.15">
      <c r="A60" s="493"/>
      <c r="B60" s="608"/>
      <c r="C60" s="495"/>
      <c r="D60" s="580"/>
      <c r="E60" s="580"/>
      <c r="F60" s="580"/>
      <c r="G60" s="580"/>
      <c r="H60" s="580"/>
      <c r="I60" s="580"/>
    </row>
    <row r="61" spans="1:9" x14ac:dyDescent="0.15">
      <c r="A61" s="493"/>
      <c r="B61" s="608"/>
      <c r="C61" s="495"/>
      <c r="D61" s="580"/>
      <c r="E61" s="580"/>
      <c r="F61" s="580"/>
      <c r="G61" s="580"/>
      <c r="H61" s="580"/>
      <c r="I61" s="580"/>
    </row>
    <row r="62" spans="1:9" x14ac:dyDescent="0.15">
      <c r="A62" s="493"/>
      <c r="B62" s="608"/>
      <c r="C62" s="495"/>
      <c r="D62" s="580"/>
      <c r="E62" s="580"/>
      <c r="F62" s="580"/>
      <c r="G62" s="580"/>
      <c r="H62" s="580"/>
      <c r="I62" s="580"/>
    </row>
    <row r="63" spans="1:9" x14ac:dyDescent="0.15">
      <c r="A63" s="493"/>
      <c r="B63" s="608"/>
      <c r="C63" s="495"/>
      <c r="D63" s="580"/>
      <c r="E63" s="580"/>
      <c r="F63" s="580"/>
      <c r="G63" s="580"/>
      <c r="H63" s="580"/>
      <c r="I63" s="580"/>
    </row>
    <row r="64" spans="1:9" x14ac:dyDescent="0.15">
      <c r="A64" s="496"/>
      <c r="B64" s="497"/>
      <c r="C64" s="498"/>
      <c r="D64" s="580"/>
      <c r="E64" s="580"/>
      <c r="F64" s="580"/>
      <c r="G64" s="580"/>
      <c r="H64" s="580"/>
      <c r="I64" s="580"/>
    </row>
  </sheetData>
  <mergeCells count="51">
    <mergeCell ref="D55:E58"/>
    <mergeCell ref="F55:I56"/>
    <mergeCell ref="F57:I58"/>
    <mergeCell ref="D59:E64"/>
    <mergeCell ref="F59:I64"/>
    <mergeCell ref="D39:E44"/>
    <mergeCell ref="F39:I44"/>
    <mergeCell ref="A47:C64"/>
    <mergeCell ref="D47:E48"/>
    <mergeCell ref="F47:I48"/>
    <mergeCell ref="D49:E50"/>
    <mergeCell ref="F49:I50"/>
    <mergeCell ref="D51:E52"/>
    <mergeCell ref="F51:I52"/>
    <mergeCell ref="D53:E54"/>
    <mergeCell ref="A27:C44"/>
    <mergeCell ref="D27:E28"/>
    <mergeCell ref="F27:I28"/>
    <mergeCell ref="D29:E30"/>
    <mergeCell ref="F29:I30"/>
    <mergeCell ref="F53:I54"/>
    <mergeCell ref="D31:E32"/>
    <mergeCell ref="F31:I32"/>
    <mergeCell ref="D33:E34"/>
    <mergeCell ref="F33:I34"/>
    <mergeCell ref="D35:E38"/>
    <mergeCell ref="F35:I36"/>
    <mergeCell ref="F37:I38"/>
    <mergeCell ref="N5:Q8"/>
    <mergeCell ref="A7:C24"/>
    <mergeCell ref="D7:E8"/>
    <mergeCell ref="F7:I8"/>
    <mergeCell ref="D9:E10"/>
    <mergeCell ref="F9:I10"/>
    <mergeCell ref="D11:E12"/>
    <mergeCell ref="F11:I12"/>
    <mergeCell ref="D13:E14"/>
    <mergeCell ref="F13:I14"/>
    <mergeCell ref="D15:E18"/>
    <mergeCell ref="F15:I16"/>
    <mergeCell ref="F17:I18"/>
    <mergeCell ref="D19:E24"/>
    <mergeCell ref="F19:I24"/>
    <mergeCell ref="H1:I1"/>
    <mergeCell ref="A2:D5"/>
    <mergeCell ref="E2:F2"/>
    <mergeCell ref="G2:I2"/>
    <mergeCell ref="E3:F3"/>
    <mergeCell ref="G3:I3"/>
    <mergeCell ref="E4:F4"/>
    <mergeCell ref="G4:I4"/>
  </mergeCells>
  <phoneticPr fontId="18"/>
  <hyperlinks>
    <hyperlink ref="H1:I1" location="原本!A1" display="前のページに戻る" xr:uid="{E5FE0803-2C7B-435D-8272-28A8B100F261}"/>
  </hyperlinks>
  <printOptions horizontalCentered="1" vertic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D9565-BE9F-419F-82EC-9D3117D45311}">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75"/>
    <col min="2" max="84" width="1.5" style="75" customWidth="1"/>
    <col min="85" max="16384" width="2.375" style="75"/>
  </cols>
  <sheetData>
    <row r="1" spans="1:85" ht="12.75" customHeight="1" x14ac:dyDescent="0.15">
      <c r="A1" s="559" t="s">
        <v>530</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60" t="s">
        <v>27</v>
      </c>
      <c r="BK1" s="560"/>
      <c r="BL1" s="560"/>
      <c r="BM1" s="560"/>
      <c r="BN1" s="560"/>
      <c r="BO1" s="560"/>
      <c r="BP1" s="560"/>
      <c r="BQ1" s="560"/>
      <c r="BR1" s="560"/>
      <c r="BS1" s="560"/>
      <c r="BT1" s="560"/>
      <c r="BU1" s="560"/>
      <c r="BV1" s="560"/>
      <c r="BW1" s="560"/>
      <c r="BX1" s="560"/>
      <c r="BY1" s="560"/>
      <c r="BZ1" s="560"/>
      <c r="CA1" s="560"/>
      <c r="CB1" s="560"/>
      <c r="CC1" s="560"/>
      <c r="CD1" s="560"/>
      <c r="CE1" s="560"/>
      <c r="CF1" s="560"/>
      <c r="CG1" s="560"/>
    </row>
    <row r="2" spans="1:85" ht="12.75" customHeight="1" x14ac:dyDescent="0.1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row>
    <row r="3" spans="1:85" ht="12.75" customHeight="1" x14ac:dyDescent="0.15"/>
    <row r="4" spans="1:85" ht="10.5" customHeight="1" x14ac:dyDescent="0.15">
      <c r="B4" s="490" t="s">
        <v>20</v>
      </c>
      <c r="C4" s="491"/>
      <c r="D4" s="491"/>
      <c r="E4" s="491"/>
      <c r="F4" s="491"/>
      <c r="G4" s="491"/>
      <c r="H4" s="491"/>
      <c r="I4" s="491"/>
      <c r="J4" s="491"/>
      <c r="K4" s="491"/>
      <c r="L4" s="491"/>
      <c r="M4" s="491"/>
      <c r="N4" s="491"/>
      <c r="O4" s="491"/>
      <c r="P4" s="491"/>
      <c r="Q4" s="491"/>
      <c r="R4" s="491"/>
      <c r="S4" s="491"/>
      <c r="T4" s="491"/>
      <c r="U4" s="491"/>
      <c r="V4" s="491"/>
      <c r="W4" s="491"/>
      <c r="X4" s="491"/>
      <c r="Y4" s="492"/>
      <c r="Z4" s="725" t="s">
        <v>1</v>
      </c>
      <c r="AA4" s="726"/>
      <c r="AB4" s="726"/>
      <c r="AC4" s="726"/>
      <c r="AD4" s="726"/>
      <c r="AE4" s="726"/>
      <c r="AF4" s="727"/>
      <c r="AG4" s="481" t="s">
        <v>394</v>
      </c>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3"/>
    </row>
    <row r="5" spans="1:85" ht="10.5" customHeight="1" x14ac:dyDescent="0.15">
      <c r="B5" s="493"/>
      <c r="C5" s="608"/>
      <c r="D5" s="608"/>
      <c r="E5" s="608"/>
      <c r="F5" s="608"/>
      <c r="G5" s="608"/>
      <c r="H5" s="608"/>
      <c r="I5" s="608"/>
      <c r="J5" s="608"/>
      <c r="K5" s="608"/>
      <c r="L5" s="608"/>
      <c r="M5" s="608"/>
      <c r="N5" s="608"/>
      <c r="O5" s="608"/>
      <c r="P5" s="608"/>
      <c r="Q5" s="608"/>
      <c r="R5" s="608"/>
      <c r="S5" s="608"/>
      <c r="T5" s="608"/>
      <c r="U5" s="608"/>
      <c r="V5" s="608"/>
      <c r="W5" s="608"/>
      <c r="X5" s="608"/>
      <c r="Y5" s="495"/>
      <c r="Z5" s="728"/>
      <c r="AA5" s="729"/>
      <c r="AB5" s="729"/>
      <c r="AC5" s="729"/>
      <c r="AD5" s="729"/>
      <c r="AE5" s="729"/>
      <c r="AF5" s="730"/>
      <c r="AG5" s="523"/>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524"/>
      <c r="CF5" s="525"/>
    </row>
    <row r="6" spans="1:85" ht="10.5" customHeight="1" x14ac:dyDescent="0.15">
      <c r="B6" s="493"/>
      <c r="C6" s="608"/>
      <c r="D6" s="608"/>
      <c r="E6" s="608"/>
      <c r="F6" s="608"/>
      <c r="G6" s="608"/>
      <c r="H6" s="608"/>
      <c r="I6" s="608"/>
      <c r="J6" s="608"/>
      <c r="K6" s="608"/>
      <c r="L6" s="608"/>
      <c r="M6" s="608"/>
      <c r="N6" s="608"/>
      <c r="O6" s="608"/>
      <c r="P6" s="608"/>
      <c r="Q6" s="608"/>
      <c r="R6" s="608"/>
      <c r="S6" s="608"/>
      <c r="T6" s="608"/>
      <c r="U6" s="608"/>
      <c r="V6" s="608"/>
      <c r="W6" s="608"/>
      <c r="X6" s="608"/>
      <c r="Y6" s="495"/>
      <c r="Z6" s="438" t="s">
        <v>2</v>
      </c>
      <c r="AA6" s="439"/>
      <c r="AB6" s="439"/>
      <c r="AC6" s="439"/>
      <c r="AD6" s="439"/>
      <c r="AE6" s="439"/>
      <c r="AF6" s="440"/>
      <c r="AG6" s="565" t="s">
        <v>395</v>
      </c>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7"/>
    </row>
    <row r="7" spans="1:85" ht="10.5" customHeight="1" x14ac:dyDescent="0.15">
      <c r="B7" s="493"/>
      <c r="C7" s="608"/>
      <c r="D7" s="608"/>
      <c r="E7" s="608"/>
      <c r="F7" s="608"/>
      <c r="G7" s="608"/>
      <c r="H7" s="608"/>
      <c r="I7" s="608"/>
      <c r="J7" s="608"/>
      <c r="K7" s="608"/>
      <c r="L7" s="608"/>
      <c r="M7" s="608"/>
      <c r="N7" s="608"/>
      <c r="O7" s="608"/>
      <c r="P7" s="608"/>
      <c r="Q7" s="608"/>
      <c r="R7" s="608"/>
      <c r="S7" s="608"/>
      <c r="T7" s="608"/>
      <c r="U7" s="608"/>
      <c r="V7" s="608"/>
      <c r="W7" s="608"/>
      <c r="X7" s="608"/>
      <c r="Y7" s="495"/>
      <c r="Z7" s="731"/>
      <c r="AA7" s="732"/>
      <c r="AB7" s="732"/>
      <c r="AC7" s="732"/>
      <c r="AD7" s="732"/>
      <c r="AE7" s="732"/>
      <c r="AF7" s="733"/>
      <c r="AG7" s="484"/>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486"/>
    </row>
    <row r="8" spans="1:85" ht="10.5" customHeight="1" x14ac:dyDescent="0.15">
      <c r="B8" s="493"/>
      <c r="C8" s="608"/>
      <c r="D8" s="608"/>
      <c r="E8" s="608"/>
      <c r="F8" s="608"/>
      <c r="G8" s="608"/>
      <c r="H8" s="608"/>
      <c r="I8" s="608"/>
      <c r="J8" s="608"/>
      <c r="K8" s="608"/>
      <c r="L8" s="608"/>
      <c r="M8" s="608"/>
      <c r="N8" s="608"/>
      <c r="O8" s="608"/>
      <c r="P8" s="608"/>
      <c r="Q8" s="608"/>
      <c r="R8" s="608"/>
      <c r="S8" s="608"/>
      <c r="T8" s="608"/>
      <c r="U8" s="608"/>
      <c r="V8" s="608"/>
      <c r="W8" s="608"/>
      <c r="X8" s="608"/>
      <c r="Y8" s="495"/>
      <c r="Z8" s="731"/>
      <c r="AA8" s="732"/>
      <c r="AB8" s="732"/>
      <c r="AC8" s="732"/>
      <c r="AD8" s="732"/>
      <c r="AE8" s="732"/>
      <c r="AF8" s="733"/>
      <c r="AG8" s="484"/>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486"/>
    </row>
    <row r="9" spans="1:85" ht="10.5" customHeight="1" x14ac:dyDescent="0.15">
      <c r="B9" s="496"/>
      <c r="C9" s="497"/>
      <c r="D9" s="497"/>
      <c r="E9" s="497"/>
      <c r="F9" s="497"/>
      <c r="G9" s="497"/>
      <c r="H9" s="497"/>
      <c r="I9" s="497"/>
      <c r="J9" s="497"/>
      <c r="K9" s="497"/>
      <c r="L9" s="497"/>
      <c r="M9" s="497"/>
      <c r="N9" s="497"/>
      <c r="O9" s="497"/>
      <c r="P9" s="497"/>
      <c r="Q9" s="497"/>
      <c r="R9" s="497"/>
      <c r="S9" s="497"/>
      <c r="T9" s="497"/>
      <c r="U9" s="497"/>
      <c r="V9" s="497"/>
      <c r="W9" s="497"/>
      <c r="X9" s="497"/>
      <c r="Y9" s="498"/>
      <c r="Z9" s="734"/>
      <c r="AA9" s="735"/>
      <c r="AB9" s="735"/>
      <c r="AC9" s="735"/>
      <c r="AD9" s="735"/>
      <c r="AE9" s="735"/>
      <c r="AF9" s="736"/>
      <c r="AG9" s="487"/>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9"/>
    </row>
    <row r="10" spans="1:85" ht="10.5" customHeight="1" x14ac:dyDescent="0.15">
      <c r="B10" s="490" t="s">
        <v>21</v>
      </c>
      <c r="C10" s="491"/>
      <c r="D10" s="491"/>
      <c r="E10" s="491"/>
      <c r="F10" s="491"/>
      <c r="G10" s="491"/>
      <c r="H10" s="491"/>
      <c r="I10" s="491"/>
      <c r="J10" s="491"/>
      <c r="K10" s="491"/>
      <c r="L10" s="491"/>
      <c r="M10" s="491"/>
      <c r="N10" s="491"/>
      <c r="O10" s="491"/>
      <c r="P10" s="491"/>
      <c r="Q10" s="491"/>
      <c r="R10" s="491"/>
      <c r="S10" s="491"/>
      <c r="T10" s="491"/>
      <c r="U10" s="491"/>
      <c r="V10" s="491"/>
      <c r="W10" s="491"/>
      <c r="X10" s="491"/>
      <c r="Y10" s="492"/>
      <c r="Z10" s="503" t="s">
        <v>3</v>
      </c>
      <c r="AA10" s="500"/>
      <c r="AB10" s="723">
        <v>8</v>
      </c>
      <c r="AC10" s="719"/>
      <c r="AD10" s="719">
        <v>2</v>
      </c>
      <c r="AE10" s="719"/>
      <c r="AF10" s="719">
        <v>2</v>
      </c>
      <c r="AG10" s="720"/>
      <c r="AH10" s="503"/>
      <c r="AI10" s="500"/>
      <c r="AJ10" s="723">
        <v>0</v>
      </c>
      <c r="AK10" s="719"/>
      <c r="AL10" s="719">
        <v>0</v>
      </c>
      <c r="AM10" s="719"/>
      <c r="AN10" s="719">
        <v>2</v>
      </c>
      <c r="AO10" s="719"/>
      <c r="AP10" s="719">
        <v>7</v>
      </c>
      <c r="AQ10" s="720"/>
      <c r="AR10" s="481"/>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3"/>
    </row>
    <row r="11" spans="1:85" ht="10.5" customHeight="1" x14ac:dyDescent="0.15">
      <c r="B11" s="493"/>
      <c r="C11" s="608"/>
      <c r="D11" s="608"/>
      <c r="E11" s="608"/>
      <c r="F11" s="608"/>
      <c r="G11" s="608"/>
      <c r="H11" s="608"/>
      <c r="I11" s="608"/>
      <c r="J11" s="608"/>
      <c r="K11" s="608"/>
      <c r="L11" s="608"/>
      <c r="M11" s="608"/>
      <c r="N11" s="608"/>
      <c r="O11" s="608"/>
      <c r="P11" s="608"/>
      <c r="Q11" s="608"/>
      <c r="R11" s="608"/>
      <c r="S11" s="608"/>
      <c r="T11" s="608"/>
      <c r="U11" s="608"/>
      <c r="V11" s="608"/>
      <c r="W11" s="608"/>
      <c r="X11" s="608"/>
      <c r="Y11" s="495"/>
      <c r="Z11" s="504"/>
      <c r="AA11" s="505"/>
      <c r="AB11" s="724"/>
      <c r="AC11" s="721"/>
      <c r="AD11" s="721"/>
      <c r="AE11" s="721"/>
      <c r="AF11" s="721"/>
      <c r="AG11" s="722"/>
      <c r="AH11" s="504"/>
      <c r="AI11" s="505"/>
      <c r="AJ11" s="724"/>
      <c r="AK11" s="721"/>
      <c r="AL11" s="721"/>
      <c r="AM11" s="721"/>
      <c r="AN11" s="721"/>
      <c r="AO11" s="721"/>
      <c r="AP11" s="721"/>
      <c r="AQ11" s="722"/>
      <c r="AR11" s="484"/>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486"/>
    </row>
    <row r="12" spans="1:85" ht="10.5" customHeight="1" x14ac:dyDescent="0.15">
      <c r="B12" s="493"/>
      <c r="C12" s="608"/>
      <c r="D12" s="608"/>
      <c r="E12" s="608"/>
      <c r="F12" s="608"/>
      <c r="G12" s="608"/>
      <c r="H12" s="608"/>
      <c r="I12" s="608"/>
      <c r="J12" s="608"/>
      <c r="K12" s="608"/>
      <c r="L12" s="608"/>
      <c r="M12" s="608"/>
      <c r="N12" s="608"/>
      <c r="O12" s="608"/>
      <c r="P12" s="608"/>
      <c r="Q12" s="608"/>
      <c r="R12" s="608"/>
      <c r="S12" s="608"/>
      <c r="T12" s="608"/>
      <c r="U12" s="608"/>
      <c r="V12" s="608"/>
      <c r="W12" s="608"/>
      <c r="X12" s="608"/>
      <c r="Y12" s="495"/>
      <c r="Z12" s="484" t="s">
        <v>396</v>
      </c>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486"/>
    </row>
    <row r="13" spans="1:85" ht="10.5" customHeight="1" x14ac:dyDescent="0.15">
      <c r="B13" s="493"/>
      <c r="C13" s="608"/>
      <c r="D13" s="608"/>
      <c r="E13" s="608"/>
      <c r="F13" s="608"/>
      <c r="G13" s="608"/>
      <c r="H13" s="608"/>
      <c r="I13" s="608"/>
      <c r="J13" s="608"/>
      <c r="K13" s="608"/>
      <c r="L13" s="608"/>
      <c r="M13" s="608"/>
      <c r="N13" s="608"/>
      <c r="O13" s="608"/>
      <c r="P13" s="608"/>
      <c r="Q13" s="608"/>
      <c r="R13" s="608"/>
      <c r="S13" s="608"/>
      <c r="T13" s="608"/>
      <c r="U13" s="608"/>
      <c r="V13" s="608"/>
      <c r="W13" s="608"/>
      <c r="X13" s="608"/>
      <c r="Y13" s="495"/>
      <c r="Z13" s="484"/>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486"/>
    </row>
    <row r="14" spans="1:85" ht="10.5" customHeight="1" x14ac:dyDescent="0.15">
      <c r="B14" s="493"/>
      <c r="C14" s="608"/>
      <c r="D14" s="608"/>
      <c r="E14" s="608"/>
      <c r="F14" s="608"/>
      <c r="G14" s="608"/>
      <c r="H14" s="608"/>
      <c r="I14" s="608"/>
      <c r="J14" s="608"/>
      <c r="K14" s="608"/>
      <c r="L14" s="608"/>
      <c r="M14" s="608"/>
      <c r="N14" s="608"/>
      <c r="O14" s="608"/>
      <c r="P14" s="608"/>
      <c r="Q14" s="608"/>
      <c r="R14" s="608"/>
      <c r="S14" s="608"/>
      <c r="T14" s="608"/>
      <c r="U14" s="608"/>
      <c r="V14" s="608"/>
      <c r="W14" s="608"/>
      <c r="X14" s="608"/>
      <c r="Y14" s="495"/>
      <c r="Z14" s="484"/>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486"/>
    </row>
    <row r="15" spans="1:85" ht="10.5" customHeight="1" x14ac:dyDescent="0.15">
      <c r="B15" s="496"/>
      <c r="C15" s="497"/>
      <c r="D15" s="497"/>
      <c r="E15" s="497"/>
      <c r="F15" s="497"/>
      <c r="G15" s="497"/>
      <c r="H15" s="497"/>
      <c r="I15" s="497"/>
      <c r="J15" s="497"/>
      <c r="K15" s="497"/>
      <c r="L15" s="497"/>
      <c r="M15" s="497"/>
      <c r="N15" s="497"/>
      <c r="O15" s="497"/>
      <c r="P15" s="497"/>
      <c r="Q15" s="497"/>
      <c r="R15" s="497"/>
      <c r="S15" s="497"/>
      <c r="T15" s="497"/>
      <c r="U15" s="497"/>
      <c r="V15" s="497"/>
      <c r="W15" s="497"/>
      <c r="X15" s="497"/>
      <c r="Y15" s="498"/>
      <c r="Z15" s="487"/>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9"/>
    </row>
    <row r="16" spans="1:85" ht="10.5" customHeight="1" x14ac:dyDescent="0.15">
      <c r="B16" s="510" t="s">
        <v>4</v>
      </c>
      <c r="C16" s="511"/>
      <c r="D16" s="512"/>
      <c r="E16" s="490" t="s">
        <v>5</v>
      </c>
      <c r="F16" s="491"/>
      <c r="G16" s="491"/>
      <c r="H16" s="491"/>
      <c r="I16" s="491"/>
      <c r="J16" s="491"/>
      <c r="K16" s="491"/>
      <c r="L16" s="491"/>
      <c r="M16" s="491"/>
      <c r="N16" s="491"/>
      <c r="O16" s="491"/>
      <c r="P16" s="491"/>
      <c r="Q16" s="491"/>
      <c r="R16" s="491"/>
      <c r="S16" s="491"/>
      <c r="T16" s="491"/>
      <c r="U16" s="491"/>
      <c r="V16" s="491"/>
      <c r="W16" s="491"/>
      <c r="X16" s="491"/>
      <c r="Y16" s="492"/>
      <c r="Z16" s="701" t="s">
        <v>1</v>
      </c>
      <c r="AA16" s="702"/>
      <c r="AB16" s="702"/>
      <c r="AC16" s="702"/>
      <c r="AD16" s="702"/>
      <c r="AE16" s="702"/>
      <c r="AF16" s="703"/>
      <c r="AG16" s="481"/>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3"/>
    </row>
    <row r="17" spans="2:84" ht="10.5" customHeight="1" x14ac:dyDescent="0.15">
      <c r="B17" s="513"/>
      <c r="C17" s="700"/>
      <c r="D17" s="515"/>
      <c r="E17" s="493"/>
      <c r="F17" s="608"/>
      <c r="G17" s="608"/>
      <c r="H17" s="608"/>
      <c r="I17" s="608"/>
      <c r="J17" s="608"/>
      <c r="K17" s="608"/>
      <c r="L17" s="608"/>
      <c r="M17" s="608"/>
      <c r="N17" s="608"/>
      <c r="O17" s="608"/>
      <c r="P17" s="608"/>
      <c r="Q17" s="608"/>
      <c r="R17" s="608"/>
      <c r="S17" s="608"/>
      <c r="T17" s="608"/>
      <c r="U17" s="608"/>
      <c r="V17" s="608"/>
      <c r="W17" s="608"/>
      <c r="X17" s="608"/>
      <c r="Y17" s="495"/>
      <c r="Z17" s="704"/>
      <c r="AA17" s="705"/>
      <c r="AB17" s="705"/>
      <c r="AC17" s="705"/>
      <c r="AD17" s="705"/>
      <c r="AE17" s="705"/>
      <c r="AF17" s="706"/>
      <c r="AG17" s="523"/>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5"/>
    </row>
    <row r="18" spans="2:84" ht="10.5" customHeight="1" x14ac:dyDescent="0.15">
      <c r="B18" s="513"/>
      <c r="C18" s="700"/>
      <c r="D18" s="515"/>
      <c r="E18" s="493"/>
      <c r="F18" s="608"/>
      <c r="G18" s="608"/>
      <c r="H18" s="608"/>
      <c r="I18" s="608"/>
      <c r="J18" s="608"/>
      <c r="K18" s="608"/>
      <c r="L18" s="608"/>
      <c r="M18" s="608"/>
      <c r="N18" s="608"/>
      <c r="O18" s="608"/>
      <c r="P18" s="608"/>
      <c r="Q18" s="608"/>
      <c r="R18" s="608"/>
      <c r="S18" s="608"/>
      <c r="T18" s="608"/>
      <c r="U18" s="608"/>
      <c r="V18" s="608"/>
      <c r="W18" s="608"/>
      <c r="X18" s="608"/>
      <c r="Y18" s="495"/>
      <c r="Z18" s="707" t="s">
        <v>2</v>
      </c>
      <c r="AA18" s="708"/>
      <c r="AB18" s="708"/>
      <c r="AC18" s="708"/>
      <c r="AD18" s="708"/>
      <c r="AE18" s="708"/>
      <c r="AF18" s="709"/>
      <c r="AG18" s="531" t="s">
        <v>397</v>
      </c>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3"/>
    </row>
    <row r="19" spans="2:84" ht="10.5" customHeight="1" x14ac:dyDescent="0.15">
      <c r="B19" s="513"/>
      <c r="C19" s="700"/>
      <c r="D19" s="515"/>
      <c r="E19" s="493"/>
      <c r="F19" s="608"/>
      <c r="G19" s="608"/>
      <c r="H19" s="608"/>
      <c r="I19" s="608"/>
      <c r="J19" s="608"/>
      <c r="K19" s="608"/>
      <c r="L19" s="608"/>
      <c r="M19" s="608"/>
      <c r="N19" s="608"/>
      <c r="O19" s="608"/>
      <c r="P19" s="608"/>
      <c r="Q19" s="608"/>
      <c r="R19" s="608"/>
      <c r="S19" s="608"/>
      <c r="T19" s="608"/>
      <c r="U19" s="608"/>
      <c r="V19" s="608"/>
      <c r="W19" s="608"/>
      <c r="X19" s="608"/>
      <c r="Y19" s="495"/>
      <c r="Z19" s="710"/>
      <c r="AA19" s="711"/>
      <c r="AB19" s="711"/>
      <c r="AC19" s="711"/>
      <c r="AD19" s="711"/>
      <c r="AE19" s="711"/>
      <c r="AF19" s="712"/>
      <c r="AG19" s="534"/>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536"/>
    </row>
    <row r="20" spans="2:84" ht="10.5" customHeight="1" x14ac:dyDescent="0.15">
      <c r="B20" s="513"/>
      <c r="C20" s="700"/>
      <c r="D20" s="515"/>
      <c r="E20" s="493"/>
      <c r="F20" s="608"/>
      <c r="G20" s="608"/>
      <c r="H20" s="608"/>
      <c r="I20" s="608"/>
      <c r="J20" s="608"/>
      <c r="K20" s="608"/>
      <c r="L20" s="608"/>
      <c r="M20" s="608"/>
      <c r="N20" s="608"/>
      <c r="O20" s="608"/>
      <c r="P20" s="608"/>
      <c r="Q20" s="608"/>
      <c r="R20" s="608"/>
      <c r="S20" s="608"/>
      <c r="T20" s="608"/>
      <c r="U20" s="608"/>
      <c r="V20" s="608"/>
      <c r="W20" s="608"/>
      <c r="X20" s="608"/>
      <c r="Y20" s="495"/>
      <c r="Z20" s="710"/>
      <c r="AA20" s="711"/>
      <c r="AB20" s="711"/>
      <c r="AC20" s="711"/>
      <c r="AD20" s="711"/>
      <c r="AE20" s="711"/>
      <c r="AF20" s="712"/>
      <c r="AG20" s="534"/>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A20" s="716"/>
      <c r="CB20" s="716"/>
      <c r="CC20" s="716"/>
      <c r="CD20" s="716"/>
      <c r="CE20" s="716"/>
      <c r="CF20" s="536"/>
    </row>
    <row r="21" spans="2:84" ht="10.5" customHeight="1" x14ac:dyDescent="0.15">
      <c r="B21" s="513"/>
      <c r="C21" s="700"/>
      <c r="D21" s="515"/>
      <c r="E21" s="496"/>
      <c r="F21" s="497"/>
      <c r="G21" s="497"/>
      <c r="H21" s="497"/>
      <c r="I21" s="497"/>
      <c r="J21" s="497"/>
      <c r="K21" s="497"/>
      <c r="L21" s="497"/>
      <c r="M21" s="497"/>
      <c r="N21" s="497"/>
      <c r="O21" s="497"/>
      <c r="P21" s="497"/>
      <c r="Q21" s="497"/>
      <c r="R21" s="497"/>
      <c r="S21" s="497"/>
      <c r="T21" s="497"/>
      <c r="U21" s="497"/>
      <c r="V21" s="497"/>
      <c r="W21" s="497"/>
      <c r="X21" s="497"/>
      <c r="Y21" s="498"/>
      <c r="Z21" s="713"/>
      <c r="AA21" s="714"/>
      <c r="AB21" s="714"/>
      <c r="AC21" s="714"/>
      <c r="AD21" s="714"/>
      <c r="AE21" s="714"/>
      <c r="AF21" s="715"/>
      <c r="AG21" s="537"/>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9"/>
    </row>
    <row r="22" spans="2:84" ht="10.5" customHeight="1" x14ac:dyDescent="0.15">
      <c r="B22" s="513"/>
      <c r="C22" s="700"/>
      <c r="D22" s="515"/>
      <c r="E22" s="490" t="s">
        <v>22</v>
      </c>
      <c r="F22" s="491"/>
      <c r="G22" s="491"/>
      <c r="H22" s="491"/>
      <c r="I22" s="491"/>
      <c r="J22" s="491"/>
      <c r="K22" s="491"/>
      <c r="L22" s="491"/>
      <c r="M22" s="491"/>
      <c r="N22" s="491"/>
      <c r="O22" s="491"/>
      <c r="P22" s="491"/>
      <c r="Q22" s="491"/>
      <c r="R22" s="491"/>
      <c r="S22" s="491"/>
      <c r="T22" s="491"/>
      <c r="U22" s="491"/>
      <c r="V22" s="491"/>
      <c r="W22" s="491"/>
      <c r="X22" s="491"/>
      <c r="Y22" s="492"/>
      <c r="Z22" s="503" t="s">
        <v>3</v>
      </c>
      <c r="AA22" s="500"/>
      <c r="AB22" s="723">
        <v>8</v>
      </c>
      <c r="AC22" s="719"/>
      <c r="AD22" s="719">
        <v>2</v>
      </c>
      <c r="AE22" s="719"/>
      <c r="AF22" s="719">
        <v>2</v>
      </c>
      <c r="AG22" s="720"/>
      <c r="AH22" s="503"/>
      <c r="AI22" s="500"/>
      <c r="AJ22" s="723">
        <v>0</v>
      </c>
      <c r="AK22" s="719"/>
      <c r="AL22" s="719">
        <v>0</v>
      </c>
      <c r="AM22" s="719"/>
      <c r="AN22" s="719">
        <v>2</v>
      </c>
      <c r="AO22" s="719"/>
      <c r="AP22" s="719">
        <v>7</v>
      </c>
      <c r="AQ22" s="720"/>
      <c r="AR22" s="481"/>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3"/>
    </row>
    <row r="23" spans="2:84" ht="10.5" customHeight="1" x14ac:dyDescent="0.15">
      <c r="B23" s="513"/>
      <c r="C23" s="700"/>
      <c r="D23" s="515"/>
      <c r="E23" s="493"/>
      <c r="F23" s="608"/>
      <c r="G23" s="608"/>
      <c r="H23" s="608"/>
      <c r="I23" s="608"/>
      <c r="J23" s="608"/>
      <c r="K23" s="608"/>
      <c r="L23" s="608"/>
      <c r="M23" s="608"/>
      <c r="N23" s="608"/>
      <c r="O23" s="608"/>
      <c r="P23" s="608"/>
      <c r="Q23" s="608"/>
      <c r="R23" s="608"/>
      <c r="S23" s="608"/>
      <c r="T23" s="608"/>
      <c r="U23" s="608"/>
      <c r="V23" s="608"/>
      <c r="W23" s="608"/>
      <c r="X23" s="608"/>
      <c r="Y23" s="495"/>
      <c r="Z23" s="504"/>
      <c r="AA23" s="505"/>
      <c r="AB23" s="724"/>
      <c r="AC23" s="721"/>
      <c r="AD23" s="721"/>
      <c r="AE23" s="721"/>
      <c r="AF23" s="721"/>
      <c r="AG23" s="722"/>
      <c r="AH23" s="504"/>
      <c r="AI23" s="505"/>
      <c r="AJ23" s="724"/>
      <c r="AK23" s="721"/>
      <c r="AL23" s="721"/>
      <c r="AM23" s="721"/>
      <c r="AN23" s="721"/>
      <c r="AO23" s="721"/>
      <c r="AP23" s="721"/>
      <c r="AQ23" s="722"/>
      <c r="AR23" s="484"/>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486"/>
    </row>
    <row r="24" spans="2:84" ht="10.5" customHeight="1" x14ac:dyDescent="0.15">
      <c r="B24" s="513"/>
      <c r="C24" s="700"/>
      <c r="D24" s="515"/>
      <c r="E24" s="493"/>
      <c r="F24" s="608"/>
      <c r="G24" s="608"/>
      <c r="H24" s="608"/>
      <c r="I24" s="608"/>
      <c r="J24" s="608"/>
      <c r="K24" s="608"/>
      <c r="L24" s="608"/>
      <c r="M24" s="608"/>
      <c r="N24" s="608"/>
      <c r="O24" s="608"/>
      <c r="P24" s="608"/>
      <c r="Q24" s="608"/>
      <c r="R24" s="608"/>
      <c r="S24" s="608"/>
      <c r="T24" s="608"/>
      <c r="U24" s="608"/>
      <c r="V24" s="608"/>
      <c r="W24" s="608"/>
      <c r="X24" s="608"/>
      <c r="Y24" s="495"/>
      <c r="Z24" s="484" t="s">
        <v>398</v>
      </c>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486"/>
    </row>
    <row r="25" spans="2:84" ht="10.5" customHeight="1" x14ac:dyDescent="0.15">
      <c r="B25" s="513"/>
      <c r="C25" s="700"/>
      <c r="D25" s="515"/>
      <c r="E25" s="493"/>
      <c r="F25" s="608"/>
      <c r="G25" s="608"/>
      <c r="H25" s="608"/>
      <c r="I25" s="608"/>
      <c r="J25" s="608"/>
      <c r="K25" s="608"/>
      <c r="L25" s="608"/>
      <c r="M25" s="608"/>
      <c r="N25" s="608"/>
      <c r="O25" s="608"/>
      <c r="P25" s="608"/>
      <c r="Q25" s="608"/>
      <c r="R25" s="608"/>
      <c r="S25" s="608"/>
      <c r="T25" s="608"/>
      <c r="U25" s="608"/>
      <c r="V25" s="608"/>
      <c r="W25" s="608"/>
      <c r="X25" s="608"/>
      <c r="Y25" s="495"/>
      <c r="Z25" s="484"/>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486"/>
    </row>
    <row r="26" spans="2:84" ht="10.5" customHeight="1" x14ac:dyDescent="0.15">
      <c r="B26" s="513"/>
      <c r="C26" s="700"/>
      <c r="D26" s="515"/>
      <c r="E26" s="493"/>
      <c r="F26" s="608"/>
      <c r="G26" s="608"/>
      <c r="H26" s="608"/>
      <c r="I26" s="608"/>
      <c r="J26" s="608"/>
      <c r="K26" s="608"/>
      <c r="L26" s="608"/>
      <c r="M26" s="608"/>
      <c r="N26" s="608"/>
      <c r="O26" s="608"/>
      <c r="P26" s="608"/>
      <c r="Q26" s="608"/>
      <c r="R26" s="608"/>
      <c r="S26" s="608"/>
      <c r="T26" s="608"/>
      <c r="U26" s="608"/>
      <c r="V26" s="608"/>
      <c r="W26" s="608"/>
      <c r="X26" s="608"/>
      <c r="Y26" s="495"/>
      <c r="Z26" s="484"/>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486"/>
    </row>
    <row r="27" spans="2:84" ht="10.5" customHeight="1" x14ac:dyDescent="0.15">
      <c r="B27" s="513"/>
      <c r="C27" s="700"/>
      <c r="D27" s="515"/>
      <c r="E27" s="496"/>
      <c r="F27" s="497"/>
      <c r="G27" s="497"/>
      <c r="H27" s="497"/>
      <c r="I27" s="497"/>
      <c r="J27" s="497"/>
      <c r="K27" s="497"/>
      <c r="L27" s="497"/>
      <c r="M27" s="497"/>
      <c r="N27" s="497"/>
      <c r="O27" s="497"/>
      <c r="P27" s="497"/>
      <c r="Q27" s="497"/>
      <c r="R27" s="497"/>
      <c r="S27" s="497"/>
      <c r="T27" s="497"/>
      <c r="U27" s="497"/>
      <c r="V27" s="497"/>
      <c r="W27" s="497"/>
      <c r="X27" s="497"/>
      <c r="Y27" s="498"/>
      <c r="Z27" s="487"/>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9"/>
    </row>
    <row r="28" spans="2:84" ht="10.5" customHeight="1" x14ac:dyDescent="0.15">
      <c r="B28" s="513"/>
      <c r="C28" s="700"/>
      <c r="D28" s="515"/>
      <c r="E28" s="490" t="s">
        <v>6</v>
      </c>
      <c r="F28" s="491"/>
      <c r="G28" s="491"/>
      <c r="H28" s="491"/>
      <c r="I28" s="491"/>
      <c r="J28" s="491"/>
      <c r="K28" s="491"/>
      <c r="L28" s="491"/>
      <c r="M28" s="491"/>
      <c r="N28" s="491"/>
      <c r="O28" s="491"/>
      <c r="P28" s="491"/>
      <c r="Q28" s="491"/>
      <c r="R28" s="491"/>
      <c r="S28" s="491"/>
      <c r="T28" s="491"/>
      <c r="U28" s="491"/>
      <c r="V28" s="491"/>
      <c r="W28" s="491"/>
      <c r="X28" s="491"/>
      <c r="Y28" s="492"/>
      <c r="Z28" s="481" t="s">
        <v>399</v>
      </c>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3"/>
    </row>
    <row r="29" spans="2:84" ht="10.5" customHeight="1" x14ac:dyDescent="0.15">
      <c r="B29" s="513"/>
      <c r="C29" s="700"/>
      <c r="D29" s="515"/>
      <c r="E29" s="493"/>
      <c r="F29" s="608"/>
      <c r="G29" s="608"/>
      <c r="H29" s="608"/>
      <c r="I29" s="608"/>
      <c r="J29" s="608"/>
      <c r="K29" s="608"/>
      <c r="L29" s="608"/>
      <c r="M29" s="608"/>
      <c r="N29" s="608"/>
      <c r="O29" s="608"/>
      <c r="P29" s="608"/>
      <c r="Q29" s="608"/>
      <c r="R29" s="608"/>
      <c r="S29" s="608"/>
      <c r="T29" s="608"/>
      <c r="U29" s="608"/>
      <c r="V29" s="608"/>
      <c r="W29" s="608"/>
      <c r="X29" s="608"/>
      <c r="Y29" s="495"/>
      <c r="Z29" s="484"/>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486"/>
    </row>
    <row r="30" spans="2:84" ht="10.5" customHeight="1" x14ac:dyDescent="0.15">
      <c r="B30" s="513"/>
      <c r="C30" s="700"/>
      <c r="D30" s="515"/>
      <c r="E30" s="493"/>
      <c r="F30" s="608"/>
      <c r="G30" s="608"/>
      <c r="H30" s="608"/>
      <c r="I30" s="608"/>
      <c r="J30" s="608"/>
      <c r="K30" s="608"/>
      <c r="L30" s="608"/>
      <c r="M30" s="608"/>
      <c r="N30" s="608"/>
      <c r="O30" s="608"/>
      <c r="P30" s="608"/>
      <c r="Q30" s="608"/>
      <c r="R30" s="608"/>
      <c r="S30" s="608"/>
      <c r="T30" s="608"/>
      <c r="U30" s="608"/>
      <c r="V30" s="608"/>
      <c r="W30" s="608"/>
      <c r="X30" s="608"/>
      <c r="Y30" s="495"/>
      <c r="Z30" s="484"/>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486"/>
    </row>
    <row r="31" spans="2:84" ht="10.5" customHeight="1" x14ac:dyDescent="0.15">
      <c r="B31" s="513"/>
      <c r="C31" s="700"/>
      <c r="D31" s="515"/>
      <c r="E31" s="493"/>
      <c r="F31" s="608"/>
      <c r="G31" s="608"/>
      <c r="H31" s="608"/>
      <c r="I31" s="608"/>
      <c r="J31" s="608"/>
      <c r="K31" s="608"/>
      <c r="L31" s="608"/>
      <c r="M31" s="608"/>
      <c r="N31" s="608"/>
      <c r="O31" s="608"/>
      <c r="P31" s="608"/>
      <c r="Q31" s="608"/>
      <c r="R31" s="608"/>
      <c r="S31" s="608"/>
      <c r="T31" s="608"/>
      <c r="U31" s="608"/>
      <c r="V31" s="608"/>
      <c r="W31" s="608"/>
      <c r="X31" s="608"/>
      <c r="Y31" s="495"/>
      <c r="Z31" s="484"/>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486"/>
    </row>
    <row r="32" spans="2:84" ht="10.5" customHeight="1" x14ac:dyDescent="0.15">
      <c r="B32" s="513"/>
      <c r="C32" s="700"/>
      <c r="D32" s="515"/>
      <c r="E32" s="490" t="s">
        <v>7</v>
      </c>
      <c r="F32" s="491"/>
      <c r="G32" s="491"/>
      <c r="H32" s="491"/>
      <c r="I32" s="491"/>
      <c r="J32" s="491"/>
      <c r="K32" s="491"/>
      <c r="L32" s="491"/>
      <c r="M32" s="491"/>
      <c r="N32" s="491"/>
      <c r="O32" s="491"/>
      <c r="P32" s="491"/>
      <c r="Q32" s="491"/>
      <c r="R32" s="491"/>
      <c r="S32" s="491"/>
      <c r="T32" s="491"/>
      <c r="U32" s="491"/>
      <c r="V32" s="491"/>
      <c r="W32" s="491"/>
      <c r="X32" s="491"/>
      <c r="Y32" s="492"/>
      <c r="Z32" s="481" t="s">
        <v>400</v>
      </c>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3"/>
    </row>
    <row r="33" spans="2:84" ht="10.5" customHeight="1" x14ac:dyDescent="0.15">
      <c r="B33" s="513"/>
      <c r="C33" s="700"/>
      <c r="D33" s="515"/>
      <c r="E33" s="493"/>
      <c r="F33" s="608"/>
      <c r="G33" s="608"/>
      <c r="H33" s="608"/>
      <c r="I33" s="608"/>
      <c r="J33" s="608"/>
      <c r="K33" s="608"/>
      <c r="L33" s="608"/>
      <c r="M33" s="608"/>
      <c r="N33" s="608"/>
      <c r="O33" s="608"/>
      <c r="P33" s="608"/>
      <c r="Q33" s="608"/>
      <c r="R33" s="608"/>
      <c r="S33" s="608"/>
      <c r="T33" s="608"/>
      <c r="U33" s="608"/>
      <c r="V33" s="608"/>
      <c r="W33" s="608"/>
      <c r="X33" s="608"/>
      <c r="Y33" s="495"/>
      <c r="Z33" s="484"/>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486"/>
    </row>
    <row r="34" spans="2:84" ht="10.5" customHeight="1" x14ac:dyDescent="0.15">
      <c r="B34" s="513"/>
      <c r="C34" s="700"/>
      <c r="D34" s="515"/>
      <c r="E34" s="493"/>
      <c r="F34" s="608"/>
      <c r="G34" s="608"/>
      <c r="H34" s="608"/>
      <c r="I34" s="608"/>
      <c r="J34" s="608"/>
      <c r="K34" s="608"/>
      <c r="L34" s="608"/>
      <c r="M34" s="608"/>
      <c r="N34" s="608"/>
      <c r="O34" s="608"/>
      <c r="P34" s="608"/>
      <c r="Q34" s="608"/>
      <c r="R34" s="608"/>
      <c r="S34" s="608"/>
      <c r="T34" s="608"/>
      <c r="U34" s="608"/>
      <c r="V34" s="608"/>
      <c r="W34" s="608"/>
      <c r="X34" s="608"/>
      <c r="Y34" s="495"/>
      <c r="Z34" s="484"/>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486"/>
    </row>
    <row r="35" spans="2:84" ht="10.5" customHeight="1" x14ac:dyDescent="0.15">
      <c r="B35" s="513"/>
      <c r="C35" s="700"/>
      <c r="D35" s="515"/>
      <c r="E35" s="493"/>
      <c r="F35" s="608"/>
      <c r="G35" s="608"/>
      <c r="H35" s="608"/>
      <c r="I35" s="608"/>
      <c r="J35" s="608"/>
      <c r="K35" s="608"/>
      <c r="L35" s="608"/>
      <c r="M35" s="608"/>
      <c r="N35" s="608"/>
      <c r="O35" s="608"/>
      <c r="P35" s="608"/>
      <c r="Q35" s="608"/>
      <c r="R35" s="608"/>
      <c r="S35" s="608"/>
      <c r="T35" s="608"/>
      <c r="U35" s="608"/>
      <c r="V35" s="608"/>
      <c r="W35" s="608"/>
      <c r="X35" s="608"/>
      <c r="Y35" s="495"/>
      <c r="Z35" s="484"/>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486"/>
    </row>
    <row r="36" spans="2:84" ht="10.5" customHeight="1" x14ac:dyDescent="0.15">
      <c r="B36" s="513"/>
      <c r="C36" s="700"/>
      <c r="D36" s="515"/>
      <c r="E36" s="580" t="s">
        <v>8</v>
      </c>
      <c r="F36" s="580"/>
      <c r="G36" s="580"/>
      <c r="H36" s="580"/>
      <c r="I36" s="580"/>
      <c r="J36" s="580"/>
      <c r="K36" s="580"/>
      <c r="L36" s="580"/>
      <c r="M36" s="580"/>
      <c r="N36" s="580"/>
      <c r="O36" s="580"/>
      <c r="P36" s="580"/>
      <c r="Q36" s="580"/>
      <c r="R36" s="580"/>
      <c r="S36" s="580"/>
      <c r="T36" s="580"/>
      <c r="U36" s="580"/>
      <c r="V36" s="580"/>
      <c r="W36" s="580"/>
      <c r="X36" s="580"/>
      <c r="Y36" s="580"/>
      <c r="Z36" s="699" t="s">
        <v>401</v>
      </c>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c r="BU36" s="699"/>
      <c r="BV36" s="699"/>
      <c r="BW36" s="699"/>
      <c r="BX36" s="699"/>
      <c r="BY36" s="699"/>
      <c r="BZ36" s="699"/>
      <c r="CA36" s="699"/>
      <c r="CB36" s="699"/>
      <c r="CC36" s="699"/>
      <c r="CD36" s="699"/>
      <c r="CE36" s="699"/>
      <c r="CF36" s="699"/>
    </row>
    <row r="37" spans="2:84" ht="10.5" customHeight="1" x14ac:dyDescent="0.15">
      <c r="B37" s="513"/>
      <c r="C37" s="700"/>
      <c r="D37" s="515"/>
      <c r="E37" s="580"/>
      <c r="F37" s="580"/>
      <c r="G37" s="580"/>
      <c r="H37" s="580"/>
      <c r="I37" s="580"/>
      <c r="J37" s="580"/>
      <c r="K37" s="580"/>
      <c r="L37" s="580"/>
      <c r="M37" s="580"/>
      <c r="N37" s="580"/>
      <c r="O37" s="580"/>
      <c r="P37" s="580"/>
      <c r="Q37" s="580"/>
      <c r="R37" s="580"/>
      <c r="S37" s="580"/>
      <c r="T37" s="580"/>
      <c r="U37" s="580"/>
      <c r="V37" s="580"/>
      <c r="W37" s="580"/>
      <c r="X37" s="580"/>
      <c r="Y37" s="580"/>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c r="BX37" s="699"/>
      <c r="BY37" s="699"/>
      <c r="BZ37" s="699"/>
      <c r="CA37" s="699"/>
      <c r="CB37" s="699"/>
      <c r="CC37" s="699"/>
      <c r="CD37" s="699"/>
      <c r="CE37" s="699"/>
      <c r="CF37" s="699"/>
    </row>
    <row r="38" spans="2:84" ht="10.5" customHeight="1" x14ac:dyDescent="0.15">
      <c r="B38" s="513"/>
      <c r="C38" s="700"/>
      <c r="D38" s="515"/>
      <c r="E38" s="580"/>
      <c r="F38" s="580"/>
      <c r="G38" s="580"/>
      <c r="H38" s="580"/>
      <c r="I38" s="580"/>
      <c r="J38" s="580"/>
      <c r="K38" s="580"/>
      <c r="L38" s="580"/>
      <c r="M38" s="580"/>
      <c r="N38" s="580"/>
      <c r="O38" s="580"/>
      <c r="P38" s="580"/>
      <c r="Q38" s="580"/>
      <c r="R38" s="580"/>
      <c r="S38" s="580"/>
      <c r="T38" s="580"/>
      <c r="U38" s="580"/>
      <c r="V38" s="580"/>
      <c r="W38" s="580"/>
      <c r="X38" s="580"/>
      <c r="Y38" s="580"/>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row>
    <row r="39" spans="2:84" ht="10.5" customHeight="1" x14ac:dyDescent="0.15">
      <c r="B39" s="513"/>
      <c r="C39" s="700"/>
      <c r="D39" s="515"/>
      <c r="E39" s="580"/>
      <c r="F39" s="580"/>
      <c r="G39" s="580"/>
      <c r="H39" s="580"/>
      <c r="I39" s="580"/>
      <c r="J39" s="580"/>
      <c r="K39" s="580"/>
      <c r="L39" s="580"/>
      <c r="M39" s="580"/>
      <c r="N39" s="580"/>
      <c r="O39" s="580"/>
      <c r="P39" s="580"/>
      <c r="Q39" s="580"/>
      <c r="R39" s="580"/>
      <c r="S39" s="580"/>
      <c r="T39" s="580"/>
      <c r="U39" s="580"/>
      <c r="V39" s="580"/>
      <c r="W39" s="580"/>
      <c r="X39" s="580"/>
      <c r="Y39" s="580"/>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row>
    <row r="40" spans="2:84" ht="10.5" customHeight="1" x14ac:dyDescent="0.15">
      <c r="B40" s="513"/>
      <c r="C40" s="700"/>
      <c r="D40" s="515"/>
      <c r="E40" s="580" t="s">
        <v>9</v>
      </c>
      <c r="F40" s="580"/>
      <c r="G40" s="580"/>
      <c r="H40" s="580"/>
      <c r="I40" s="580"/>
      <c r="J40" s="580"/>
      <c r="K40" s="580"/>
      <c r="L40" s="580"/>
      <c r="M40" s="580"/>
      <c r="N40" s="580"/>
      <c r="O40" s="580"/>
      <c r="P40" s="580"/>
      <c r="Q40" s="580"/>
      <c r="R40" s="580"/>
      <c r="S40" s="580"/>
      <c r="T40" s="580"/>
      <c r="U40" s="580"/>
      <c r="V40" s="580"/>
      <c r="W40" s="580"/>
      <c r="X40" s="580"/>
      <c r="Y40" s="580"/>
      <c r="Z40" s="271" t="s">
        <v>402</v>
      </c>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row>
    <row r="41" spans="2:84" ht="10.5" customHeight="1" x14ac:dyDescent="0.15">
      <c r="B41" s="513"/>
      <c r="C41" s="700"/>
      <c r="D41" s="515"/>
      <c r="E41" s="580"/>
      <c r="F41" s="580"/>
      <c r="G41" s="580"/>
      <c r="H41" s="580"/>
      <c r="I41" s="580"/>
      <c r="J41" s="580"/>
      <c r="K41" s="580"/>
      <c r="L41" s="580"/>
      <c r="M41" s="580"/>
      <c r="N41" s="580"/>
      <c r="O41" s="580"/>
      <c r="P41" s="580"/>
      <c r="Q41" s="580"/>
      <c r="R41" s="580"/>
      <c r="S41" s="580"/>
      <c r="T41" s="580"/>
      <c r="U41" s="580"/>
      <c r="V41" s="580"/>
      <c r="W41" s="580"/>
      <c r="X41" s="580"/>
      <c r="Y41" s="580"/>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row>
    <row r="42" spans="2:84" ht="10.5" customHeight="1" x14ac:dyDescent="0.15">
      <c r="B42" s="513"/>
      <c r="C42" s="700"/>
      <c r="D42" s="515"/>
      <c r="E42" s="580"/>
      <c r="F42" s="580"/>
      <c r="G42" s="580"/>
      <c r="H42" s="580"/>
      <c r="I42" s="580"/>
      <c r="J42" s="580"/>
      <c r="K42" s="580"/>
      <c r="L42" s="580"/>
      <c r="M42" s="580"/>
      <c r="N42" s="580"/>
      <c r="O42" s="580"/>
      <c r="P42" s="580"/>
      <c r="Q42" s="580"/>
      <c r="R42" s="580"/>
      <c r="S42" s="580"/>
      <c r="T42" s="580"/>
      <c r="U42" s="580"/>
      <c r="V42" s="580"/>
      <c r="W42" s="580"/>
      <c r="X42" s="580"/>
      <c r="Y42" s="580"/>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row>
    <row r="43" spans="2:84" ht="10.5" customHeight="1" x14ac:dyDescent="0.15">
      <c r="B43" s="513"/>
      <c r="C43" s="700"/>
      <c r="D43" s="515"/>
      <c r="E43" s="580"/>
      <c r="F43" s="580"/>
      <c r="G43" s="580"/>
      <c r="H43" s="580"/>
      <c r="I43" s="580"/>
      <c r="J43" s="580"/>
      <c r="K43" s="580"/>
      <c r="L43" s="580"/>
      <c r="M43" s="580"/>
      <c r="N43" s="580"/>
      <c r="O43" s="580"/>
      <c r="P43" s="580"/>
      <c r="Q43" s="580"/>
      <c r="R43" s="580"/>
      <c r="S43" s="580"/>
      <c r="T43" s="580"/>
      <c r="U43" s="580"/>
      <c r="V43" s="580"/>
      <c r="W43" s="580"/>
      <c r="X43" s="580"/>
      <c r="Y43" s="580"/>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row>
    <row r="44" spans="2:84" ht="10.5" customHeight="1" x14ac:dyDescent="0.15">
      <c r="B44" s="513"/>
      <c r="C44" s="700"/>
      <c r="D44" s="515"/>
      <c r="E44" s="580" t="s">
        <v>10</v>
      </c>
      <c r="F44" s="580"/>
      <c r="G44" s="580"/>
      <c r="H44" s="580"/>
      <c r="I44" s="580"/>
      <c r="J44" s="580"/>
      <c r="K44" s="580"/>
      <c r="L44" s="580"/>
      <c r="M44" s="580"/>
      <c r="N44" s="580"/>
      <c r="O44" s="580"/>
      <c r="P44" s="580"/>
      <c r="Q44" s="580"/>
      <c r="R44" s="580"/>
      <c r="S44" s="580"/>
      <c r="T44" s="580"/>
      <c r="U44" s="580"/>
      <c r="V44" s="580"/>
      <c r="W44" s="580"/>
      <c r="X44" s="580"/>
      <c r="Y44" s="580"/>
      <c r="Z44" s="271" t="s">
        <v>403</v>
      </c>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row>
    <row r="45" spans="2:84" ht="10.5" customHeight="1" x14ac:dyDescent="0.15">
      <c r="B45" s="513"/>
      <c r="C45" s="700"/>
      <c r="D45" s="515"/>
      <c r="E45" s="580"/>
      <c r="F45" s="580"/>
      <c r="G45" s="580"/>
      <c r="H45" s="580"/>
      <c r="I45" s="580"/>
      <c r="J45" s="580"/>
      <c r="K45" s="580"/>
      <c r="L45" s="580"/>
      <c r="M45" s="580"/>
      <c r="N45" s="580"/>
      <c r="O45" s="580"/>
      <c r="P45" s="580"/>
      <c r="Q45" s="580"/>
      <c r="R45" s="580"/>
      <c r="S45" s="580"/>
      <c r="T45" s="580"/>
      <c r="U45" s="580"/>
      <c r="V45" s="580"/>
      <c r="W45" s="580"/>
      <c r="X45" s="580"/>
      <c r="Y45" s="580"/>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row>
    <row r="46" spans="2:84" ht="10.5" customHeight="1" x14ac:dyDescent="0.15">
      <c r="B46" s="513"/>
      <c r="C46" s="700"/>
      <c r="D46" s="515"/>
      <c r="E46" s="580"/>
      <c r="F46" s="580"/>
      <c r="G46" s="580"/>
      <c r="H46" s="580"/>
      <c r="I46" s="580"/>
      <c r="J46" s="580"/>
      <c r="K46" s="580"/>
      <c r="L46" s="580"/>
      <c r="M46" s="580"/>
      <c r="N46" s="580"/>
      <c r="O46" s="580"/>
      <c r="P46" s="580"/>
      <c r="Q46" s="580"/>
      <c r="R46" s="580"/>
      <c r="S46" s="580"/>
      <c r="T46" s="580"/>
      <c r="U46" s="580"/>
      <c r="V46" s="580"/>
      <c r="W46" s="580"/>
      <c r="X46" s="580"/>
      <c r="Y46" s="580"/>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row>
    <row r="47" spans="2:84" ht="10.5" customHeight="1" x14ac:dyDescent="0.15">
      <c r="B47" s="513"/>
      <c r="C47" s="700"/>
      <c r="D47" s="515"/>
      <c r="E47" s="580"/>
      <c r="F47" s="580"/>
      <c r="G47" s="580"/>
      <c r="H47" s="580"/>
      <c r="I47" s="580"/>
      <c r="J47" s="580"/>
      <c r="K47" s="580"/>
      <c r="L47" s="580"/>
      <c r="M47" s="580"/>
      <c r="N47" s="580"/>
      <c r="O47" s="580"/>
      <c r="P47" s="580"/>
      <c r="Q47" s="580"/>
      <c r="R47" s="580"/>
      <c r="S47" s="580"/>
      <c r="T47" s="580"/>
      <c r="U47" s="580"/>
      <c r="V47" s="580"/>
      <c r="W47" s="580"/>
      <c r="X47" s="580"/>
      <c r="Y47" s="580"/>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row>
    <row r="48" spans="2:84" ht="10.5" customHeight="1" x14ac:dyDescent="0.15">
      <c r="B48" s="513"/>
      <c r="C48" s="700"/>
      <c r="D48" s="515"/>
      <c r="E48" s="581" t="s">
        <v>11</v>
      </c>
      <c r="F48" s="580"/>
      <c r="G48" s="580"/>
      <c r="H48" s="580"/>
      <c r="I48" s="580"/>
      <c r="J48" s="580"/>
      <c r="K48" s="580"/>
      <c r="L48" s="580"/>
      <c r="M48" s="580"/>
      <c r="N48" s="580"/>
      <c r="O48" s="580"/>
      <c r="P48" s="580"/>
      <c r="Q48" s="580"/>
      <c r="R48" s="580"/>
      <c r="S48" s="580"/>
      <c r="T48" s="580"/>
      <c r="U48" s="580"/>
      <c r="V48" s="580"/>
      <c r="W48" s="580"/>
      <c r="X48" s="580"/>
      <c r="Y48" s="580"/>
      <c r="Z48" s="699" t="s">
        <v>404</v>
      </c>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c r="BU48" s="699"/>
      <c r="BV48" s="699"/>
      <c r="BW48" s="699"/>
      <c r="BX48" s="699"/>
      <c r="BY48" s="699"/>
      <c r="BZ48" s="699"/>
      <c r="CA48" s="699"/>
      <c r="CB48" s="699"/>
      <c r="CC48" s="699"/>
      <c r="CD48" s="699"/>
      <c r="CE48" s="699"/>
      <c r="CF48" s="699"/>
    </row>
    <row r="49" spans="2:84" ht="10.5" customHeight="1" x14ac:dyDescent="0.15">
      <c r="B49" s="513"/>
      <c r="C49" s="700"/>
      <c r="D49" s="515"/>
      <c r="E49" s="580"/>
      <c r="F49" s="580"/>
      <c r="G49" s="580"/>
      <c r="H49" s="580"/>
      <c r="I49" s="580"/>
      <c r="J49" s="580"/>
      <c r="K49" s="580"/>
      <c r="L49" s="580"/>
      <c r="M49" s="580"/>
      <c r="N49" s="580"/>
      <c r="O49" s="580"/>
      <c r="P49" s="580"/>
      <c r="Q49" s="580"/>
      <c r="R49" s="580"/>
      <c r="S49" s="580"/>
      <c r="T49" s="580"/>
      <c r="U49" s="580"/>
      <c r="V49" s="580"/>
      <c r="W49" s="580"/>
      <c r="X49" s="580"/>
      <c r="Y49" s="580"/>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c r="BX49" s="699"/>
      <c r="BY49" s="699"/>
      <c r="BZ49" s="699"/>
      <c r="CA49" s="699"/>
      <c r="CB49" s="699"/>
      <c r="CC49" s="699"/>
      <c r="CD49" s="699"/>
      <c r="CE49" s="699"/>
      <c r="CF49" s="699"/>
    </row>
    <row r="50" spans="2:84" ht="10.5" customHeight="1" x14ac:dyDescent="0.15">
      <c r="B50" s="513"/>
      <c r="C50" s="700"/>
      <c r="D50" s="515"/>
      <c r="E50" s="580"/>
      <c r="F50" s="580"/>
      <c r="G50" s="580"/>
      <c r="H50" s="580"/>
      <c r="I50" s="580"/>
      <c r="J50" s="580"/>
      <c r="K50" s="580"/>
      <c r="L50" s="580"/>
      <c r="M50" s="580"/>
      <c r="N50" s="580"/>
      <c r="O50" s="580"/>
      <c r="P50" s="580"/>
      <c r="Q50" s="580"/>
      <c r="R50" s="580"/>
      <c r="S50" s="580"/>
      <c r="T50" s="580"/>
      <c r="U50" s="580"/>
      <c r="V50" s="580"/>
      <c r="W50" s="580"/>
      <c r="X50" s="580"/>
      <c r="Y50" s="580"/>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row>
    <row r="51" spans="2:84" ht="10.5" customHeight="1" x14ac:dyDescent="0.15">
      <c r="B51" s="516"/>
      <c r="C51" s="517"/>
      <c r="D51" s="518"/>
      <c r="E51" s="580"/>
      <c r="F51" s="580"/>
      <c r="G51" s="580"/>
      <c r="H51" s="580"/>
      <c r="I51" s="580"/>
      <c r="J51" s="580"/>
      <c r="K51" s="580"/>
      <c r="L51" s="580"/>
      <c r="M51" s="580"/>
      <c r="N51" s="580"/>
      <c r="O51" s="580"/>
      <c r="P51" s="580"/>
      <c r="Q51" s="580"/>
      <c r="R51" s="580"/>
      <c r="S51" s="580"/>
      <c r="T51" s="580"/>
      <c r="U51" s="580"/>
      <c r="V51" s="580"/>
      <c r="W51" s="580"/>
      <c r="X51" s="580"/>
      <c r="Y51" s="580"/>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c r="BX51" s="699"/>
      <c r="BY51" s="699"/>
      <c r="BZ51" s="699"/>
      <c r="CA51" s="699"/>
      <c r="CB51" s="699"/>
      <c r="CC51" s="699"/>
      <c r="CD51" s="699"/>
      <c r="CE51" s="699"/>
      <c r="CF51" s="699"/>
    </row>
    <row r="53" spans="2:84" ht="8.25" customHeight="1" x14ac:dyDescent="0.15">
      <c r="B53" s="389" t="s">
        <v>23</v>
      </c>
      <c r="C53" s="491"/>
      <c r="D53" s="491"/>
      <c r="E53" s="491"/>
      <c r="F53" s="491"/>
      <c r="G53" s="491"/>
      <c r="H53" s="491"/>
      <c r="I53" s="491"/>
      <c r="J53" s="491"/>
      <c r="K53" s="491"/>
      <c r="L53" s="491"/>
      <c r="M53" s="491"/>
      <c r="N53" s="491"/>
      <c r="O53" s="491"/>
      <c r="P53" s="491"/>
      <c r="Q53" s="491"/>
      <c r="R53" s="491"/>
      <c r="S53" s="491"/>
      <c r="T53" s="491"/>
      <c r="U53" s="491"/>
      <c r="V53" s="491"/>
      <c r="W53" s="491"/>
      <c r="X53" s="491"/>
      <c r="Y53" s="492"/>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1"/>
    </row>
    <row r="54" spans="2:84" ht="8.25" customHeight="1" x14ac:dyDescent="0.15">
      <c r="B54" s="493"/>
      <c r="C54" s="608"/>
      <c r="D54" s="608"/>
      <c r="E54" s="608"/>
      <c r="F54" s="608"/>
      <c r="G54" s="608"/>
      <c r="H54" s="608"/>
      <c r="I54" s="608"/>
      <c r="J54" s="608"/>
      <c r="K54" s="608"/>
      <c r="L54" s="608"/>
      <c r="M54" s="608"/>
      <c r="N54" s="608"/>
      <c r="O54" s="608"/>
      <c r="P54" s="608"/>
      <c r="Q54" s="608"/>
      <c r="R54" s="608"/>
      <c r="S54" s="608"/>
      <c r="T54" s="608"/>
      <c r="U54" s="608"/>
      <c r="V54" s="608"/>
      <c r="W54" s="608"/>
      <c r="X54" s="608"/>
      <c r="Y54" s="495"/>
      <c r="Z54" s="52"/>
      <c r="AA54" s="377"/>
      <c r="AB54" s="378"/>
      <c r="AC54" s="379"/>
      <c r="AD54" s="375" t="s">
        <v>589</v>
      </c>
      <c r="AE54" s="686"/>
      <c r="AF54" s="686"/>
      <c r="AG54" s="686"/>
      <c r="AH54" s="686"/>
      <c r="AI54" s="686"/>
      <c r="AJ54" s="686"/>
      <c r="AK54" s="686"/>
      <c r="AL54" s="686"/>
      <c r="AM54" s="686"/>
      <c r="AN54" s="686"/>
      <c r="AO54" s="686"/>
      <c r="AP54" s="686"/>
      <c r="AQ54" s="686"/>
      <c r="AR54" s="686"/>
      <c r="AS54" s="55"/>
      <c r="AT54" s="52"/>
      <c r="AU54" s="377"/>
      <c r="AV54" s="378"/>
      <c r="AW54" s="379"/>
      <c r="AX54" s="375" t="s">
        <v>586</v>
      </c>
      <c r="AY54" s="686"/>
      <c r="AZ54" s="686"/>
      <c r="BA54" s="686"/>
      <c r="BB54" s="686"/>
      <c r="BC54" s="686"/>
      <c r="BD54" s="686"/>
      <c r="BE54" s="686"/>
      <c r="BF54" s="686"/>
      <c r="BG54" s="686"/>
      <c r="BH54" s="686"/>
      <c r="BI54" s="686"/>
      <c r="BJ54" s="686"/>
      <c r="BK54" s="686"/>
      <c r="BL54" s="686"/>
      <c r="BM54" s="54"/>
      <c r="BN54" s="54"/>
      <c r="BO54" s="377"/>
      <c r="BP54" s="378"/>
      <c r="BQ54" s="379"/>
      <c r="BR54" s="375" t="s">
        <v>585</v>
      </c>
      <c r="BS54" s="686"/>
      <c r="BT54" s="686"/>
      <c r="BU54" s="686"/>
      <c r="BV54" s="686"/>
      <c r="BW54" s="686"/>
      <c r="BX54" s="686"/>
      <c r="BY54" s="686"/>
      <c r="BZ54" s="686"/>
      <c r="CA54" s="686"/>
      <c r="CB54" s="686"/>
      <c r="CC54" s="686"/>
      <c r="CD54" s="686"/>
      <c r="CE54" s="686"/>
      <c r="CF54" s="387"/>
    </row>
    <row r="55" spans="2:84" ht="8.25" customHeight="1" x14ac:dyDescent="0.15">
      <c r="B55" s="493"/>
      <c r="C55" s="608"/>
      <c r="D55" s="608"/>
      <c r="E55" s="608"/>
      <c r="F55" s="608"/>
      <c r="G55" s="608"/>
      <c r="H55" s="608"/>
      <c r="I55" s="608"/>
      <c r="J55" s="608"/>
      <c r="K55" s="608"/>
      <c r="L55" s="608"/>
      <c r="M55" s="608"/>
      <c r="N55" s="608"/>
      <c r="O55" s="608"/>
      <c r="P55" s="608"/>
      <c r="Q55" s="608"/>
      <c r="R55" s="608"/>
      <c r="S55" s="608"/>
      <c r="T55" s="608"/>
      <c r="U55" s="608"/>
      <c r="V55" s="608"/>
      <c r="W55" s="608"/>
      <c r="X55" s="608"/>
      <c r="Y55" s="495"/>
      <c r="Z55" s="52"/>
      <c r="AA55" s="380"/>
      <c r="AB55" s="388"/>
      <c r="AC55" s="382"/>
      <c r="AD55" s="375"/>
      <c r="AE55" s="686"/>
      <c r="AF55" s="686"/>
      <c r="AG55" s="686"/>
      <c r="AH55" s="686"/>
      <c r="AI55" s="686"/>
      <c r="AJ55" s="686"/>
      <c r="AK55" s="686"/>
      <c r="AL55" s="686"/>
      <c r="AM55" s="686"/>
      <c r="AN55" s="686"/>
      <c r="AO55" s="686"/>
      <c r="AP55" s="686"/>
      <c r="AQ55" s="686"/>
      <c r="AR55" s="686"/>
      <c r="AS55" s="55"/>
      <c r="AT55" s="52"/>
      <c r="AU55" s="380"/>
      <c r="AV55" s="388"/>
      <c r="AW55" s="382"/>
      <c r="AX55" s="375"/>
      <c r="AY55" s="686"/>
      <c r="AZ55" s="686"/>
      <c r="BA55" s="686"/>
      <c r="BB55" s="686"/>
      <c r="BC55" s="686"/>
      <c r="BD55" s="686"/>
      <c r="BE55" s="686"/>
      <c r="BF55" s="686"/>
      <c r="BG55" s="686"/>
      <c r="BH55" s="686"/>
      <c r="BI55" s="686"/>
      <c r="BJ55" s="686"/>
      <c r="BK55" s="686"/>
      <c r="BL55" s="686"/>
      <c r="BM55" s="54"/>
      <c r="BN55" s="54"/>
      <c r="BO55" s="380"/>
      <c r="BP55" s="388"/>
      <c r="BQ55" s="382"/>
      <c r="BR55" s="375"/>
      <c r="BS55" s="686"/>
      <c r="BT55" s="686"/>
      <c r="BU55" s="686"/>
      <c r="BV55" s="686"/>
      <c r="BW55" s="686"/>
      <c r="BX55" s="686"/>
      <c r="BY55" s="686"/>
      <c r="BZ55" s="686"/>
      <c r="CA55" s="686"/>
      <c r="CB55" s="686"/>
      <c r="CC55" s="686"/>
      <c r="CD55" s="686"/>
      <c r="CE55" s="686"/>
      <c r="CF55" s="387"/>
    </row>
    <row r="56" spans="2:84" ht="8.25" customHeight="1" x14ac:dyDescent="0.15">
      <c r="B56" s="493"/>
      <c r="C56" s="608"/>
      <c r="D56" s="608"/>
      <c r="E56" s="608"/>
      <c r="F56" s="608"/>
      <c r="G56" s="608"/>
      <c r="H56" s="608"/>
      <c r="I56" s="608"/>
      <c r="J56" s="608"/>
      <c r="K56" s="608"/>
      <c r="L56" s="608"/>
      <c r="M56" s="608"/>
      <c r="N56" s="608"/>
      <c r="O56" s="608"/>
      <c r="P56" s="608"/>
      <c r="Q56" s="608"/>
      <c r="R56" s="608"/>
      <c r="S56" s="608"/>
      <c r="T56" s="608"/>
      <c r="U56" s="608"/>
      <c r="V56" s="608"/>
      <c r="W56" s="608"/>
      <c r="X56" s="608"/>
      <c r="Y56" s="495"/>
      <c r="Z56" s="52"/>
      <c r="AA56" s="383"/>
      <c r="AB56" s="384"/>
      <c r="AC56" s="385"/>
      <c r="AD56" s="375"/>
      <c r="AE56" s="686"/>
      <c r="AF56" s="686"/>
      <c r="AG56" s="686"/>
      <c r="AH56" s="686"/>
      <c r="AI56" s="686"/>
      <c r="AJ56" s="686"/>
      <c r="AK56" s="686"/>
      <c r="AL56" s="686"/>
      <c r="AM56" s="686"/>
      <c r="AN56" s="686"/>
      <c r="AO56" s="686"/>
      <c r="AP56" s="686"/>
      <c r="AQ56" s="686"/>
      <c r="AR56" s="686"/>
      <c r="AS56" s="55"/>
      <c r="AT56" s="52"/>
      <c r="AU56" s="383"/>
      <c r="AV56" s="384"/>
      <c r="AW56" s="385"/>
      <c r="AX56" s="375"/>
      <c r="AY56" s="686"/>
      <c r="AZ56" s="686"/>
      <c r="BA56" s="686"/>
      <c r="BB56" s="686"/>
      <c r="BC56" s="686"/>
      <c r="BD56" s="686"/>
      <c r="BE56" s="686"/>
      <c r="BF56" s="686"/>
      <c r="BG56" s="686"/>
      <c r="BH56" s="686"/>
      <c r="BI56" s="686"/>
      <c r="BJ56" s="686"/>
      <c r="BK56" s="686"/>
      <c r="BL56" s="686"/>
      <c r="BM56" s="54"/>
      <c r="BN56" s="54"/>
      <c r="BO56" s="383"/>
      <c r="BP56" s="384"/>
      <c r="BQ56" s="385"/>
      <c r="BR56" s="375"/>
      <c r="BS56" s="686"/>
      <c r="BT56" s="686"/>
      <c r="BU56" s="686"/>
      <c r="BV56" s="686"/>
      <c r="BW56" s="686"/>
      <c r="BX56" s="686"/>
      <c r="BY56" s="686"/>
      <c r="BZ56" s="686"/>
      <c r="CA56" s="686"/>
      <c r="CB56" s="686"/>
      <c r="CC56" s="686"/>
      <c r="CD56" s="686"/>
      <c r="CE56" s="686"/>
      <c r="CF56" s="387"/>
    </row>
    <row r="57" spans="2:84" ht="8.25" customHeight="1" x14ac:dyDescent="0.15">
      <c r="B57" s="493"/>
      <c r="C57" s="608"/>
      <c r="D57" s="608"/>
      <c r="E57" s="608"/>
      <c r="F57" s="608"/>
      <c r="G57" s="608"/>
      <c r="H57" s="608"/>
      <c r="I57" s="608"/>
      <c r="J57" s="608"/>
      <c r="K57" s="608"/>
      <c r="L57" s="608"/>
      <c r="M57" s="608"/>
      <c r="N57" s="608"/>
      <c r="O57" s="608"/>
      <c r="P57" s="608"/>
      <c r="Q57" s="608"/>
      <c r="R57" s="608"/>
      <c r="S57" s="608"/>
      <c r="T57" s="608"/>
      <c r="U57" s="608"/>
      <c r="V57" s="608"/>
      <c r="W57" s="608"/>
      <c r="X57" s="608"/>
      <c r="Y57" s="495"/>
      <c r="Z57" s="52"/>
      <c r="AA57" s="52"/>
      <c r="AB57" s="52"/>
      <c r="AC57" s="52"/>
      <c r="AD57" s="54"/>
      <c r="AE57" s="54"/>
      <c r="AF57" s="54"/>
      <c r="AG57" s="54"/>
      <c r="AH57" s="54"/>
      <c r="AI57" s="54"/>
      <c r="AJ57" s="54"/>
      <c r="AK57" s="54"/>
      <c r="AL57" s="54"/>
      <c r="AM57" s="54"/>
      <c r="AN57" s="54"/>
      <c r="AO57" s="54"/>
      <c r="AP57" s="54"/>
      <c r="AQ57" s="54"/>
      <c r="AR57" s="54"/>
      <c r="AS57" s="52"/>
      <c r="AT57" s="52"/>
      <c r="AU57" s="52"/>
      <c r="AV57" s="52"/>
      <c r="AW57" s="52"/>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6"/>
    </row>
    <row r="58" spans="2:84" ht="8.25" customHeight="1" x14ac:dyDescent="0.15">
      <c r="B58" s="493"/>
      <c r="C58" s="608"/>
      <c r="D58" s="608"/>
      <c r="E58" s="608"/>
      <c r="F58" s="608"/>
      <c r="G58" s="608"/>
      <c r="H58" s="608"/>
      <c r="I58" s="608"/>
      <c r="J58" s="608"/>
      <c r="K58" s="608"/>
      <c r="L58" s="608"/>
      <c r="M58" s="608"/>
      <c r="N58" s="608"/>
      <c r="O58" s="608"/>
      <c r="P58" s="608"/>
      <c r="Q58" s="608"/>
      <c r="R58" s="608"/>
      <c r="S58" s="608"/>
      <c r="T58" s="608"/>
      <c r="U58" s="608"/>
      <c r="V58" s="608"/>
      <c r="W58" s="608"/>
      <c r="X58" s="608"/>
      <c r="Y58" s="495"/>
      <c r="Z58" s="52"/>
      <c r="AA58" s="377"/>
      <c r="AB58" s="378"/>
      <c r="AC58" s="379"/>
      <c r="AD58" s="375" t="s">
        <v>590</v>
      </c>
      <c r="AE58" s="686"/>
      <c r="AF58" s="686"/>
      <c r="AG58" s="686"/>
      <c r="AH58" s="686"/>
      <c r="AI58" s="686"/>
      <c r="AJ58" s="686"/>
      <c r="AK58" s="686"/>
      <c r="AL58" s="686"/>
      <c r="AM58" s="686"/>
      <c r="AN58" s="686"/>
      <c r="AO58" s="686"/>
      <c r="AP58" s="686"/>
      <c r="AQ58" s="686"/>
      <c r="AR58" s="686"/>
      <c r="AS58" s="55"/>
      <c r="AT58" s="52"/>
      <c r="AU58" s="377"/>
      <c r="AV58" s="378"/>
      <c r="AW58" s="379"/>
      <c r="AX58" s="375" t="s">
        <v>587</v>
      </c>
      <c r="AY58" s="686"/>
      <c r="AZ58" s="686"/>
      <c r="BA58" s="686"/>
      <c r="BB58" s="686"/>
      <c r="BC58" s="686"/>
      <c r="BD58" s="686"/>
      <c r="BE58" s="686"/>
      <c r="BF58" s="686"/>
      <c r="BG58" s="686"/>
      <c r="BH58" s="686"/>
      <c r="BI58" s="686"/>
      <c r="BJ58" s="686"/>
      <c r="BK58" s="686"/>
      <c r="BL58" s="686"/>
      <c r="BM58" s="54"/>
      <c r="BN58" s="54"/>
      <c r="BO58" s="377"/>
      <c r="BP58" s="378"/>
      <c r="BQ58" s="379"/>
      <c r="BR58" s="375" t="s">
        <v>584</v>
      </c>
      <c r="BS58" s="686"/>
      <c r="BT58" s="686"/>
      <c r="BU58" s="686"/>
      <c r="BV58" s="686"/>
      <c r="BW58" s="686"/>
      <c r="BX58" s="686"/>
      <c r="BY58" s="686"/>
      <c r="BZ58" s="686"/>
      <c r="CA58" s="686"/>
      <c r="CB58" s="686"/>
      <c r="CC58" s="686"/>
      <c r="CD58" s="686"/>
      <c r="CE58" s="686"/>
      <c r="CF58" s="387"/>
    </row>
    <row r="59" spans="2:84" ht="8.25" customHeight="1" x14ac:dyDescent="0.15">
      <c r="B59" s="493"/>
      <c r="C59" s="608"/>
      <c r="D59" s="608"/>
      <c r="E59" s="608"/>
      <c r="F59" s="608"/>
      <c r="G59" s="608"/>
      <c r="H59" s="608"/>
      <c r="I59" s="608"/>
      <c r="J59" s="608"/>
      <c r="K59" s="608"/>
      <c r="L59" s="608"/>
      <c r="M59" s="608"/>
      <c r="N59" s="608"/>
      <c r="O59" s="608"/>
      <c r="P59" s="608"/>
      <c r="Q59" s="608"/>
      <c r="R59" s="608"/>
      <c r="S59" s="608"/>
      <c r="T59" s="608"/>
      <c r="U59" s="608"/>
      <c r="V59" s="608"/>
      <c r="W59" s="608"/>
      <c r="X59" s="608"/>
      <c r="Y59" s="495"/>
      <c r="Z59" s="52"/>
      <c r="AA59" s="380"/>
      <c r="AB59" s="388"/>
      <c r="AC59" s="382"/>
      <c r="AD59" s="375"/>
      <c r="AE59" s="686"/>
      <c r="AF59" s="686"/>
      <c r="AG59" s="686"/>
      <c r="AH59" s="686"/>
      <c r="AI59" s="686"/>
      <c r="AJ59" s="686"/>
      <c r="AK59" s="686"/>
      <c r="AL59" s="686"/>
      <c r="AM59" s="686"/>
      <c r="AN59" s="686"/>
      <c r="AO59" s="686"/>
      <c r="AP59" s="686"/>
      <c r="AQ59" s="686"/>
      <c r="AR59" s="686"/>
      <c r="AS59" s="55"/>
      <c r="AT59" s="52"/>
      <c r="AU59" s="380"/>
      <c r="AV59" s="388"/>
      <c r="AW59" s="382"/>
      <c r="AX59" s="375"/>
      <c r="AY59" s="686"/>
      <c r="AZ59" s="686"/>
      <c r="BA59" s="686"/>
      <c r="BB59" s="686"/>
      <c r="BC59" s="686"/>
      <c r="BD59" s="686"/>
      <c r="BE59" s="686"/>
      <c r="BF59" s="686"/>
      <c r="BG59" s="686"/>
      <c r="BH59" s="686"/>
      <c r="BI59" s="686"/>
      <c r="BJ59" s="686"/>
      <c r="BK59" s="686"/>
      <c r="BL59" s="686"/>
      <c r="BM59" s="54"/>
      <c r="BN59" s="54"/>
      <c r="BO59" s="380"/>
      <c r="BP59" s="388"/>
      <c r="BQ59" s="382"/>
      <c r="BR59" s="375"/>
      <c r="BS59" s="686"/>
      <c r="BT59" s="686"/>
      <c r="BU59" s="686"/>
      <c r="BV59" s="686"/>
      <c r="BW59" s="686"/>
      <c r="BX59" s="686"/>
      <c r="BY59" s="686"/>
      <c r="BZ59" s="686"/>
      <c r="CA59" s="686"/>
      <c r="CB59" s="686"/>
      <c r="CC59" s="686"/>
      <c r="CD59" s="686"/>
      <c r="CE59" s="686"/>
      <c r="CF59" s="387"/>
    </row>
    <row r="60" spans="2:84" ht="8.25" customHeight="1" x14ac:dyDescent="0.15">
      <c r="B60" s="493"/>
      <c r="C60" s="608"/>
      <c r="D60" s="608"/>
      <c r="E60" s="608"/>
      <c r="F60" s="608"/>
      <c r="G60" s="608"/>
      <c r="H60" s="608"/>
      <c r="I60" s="608"/>
      <c r="J60" s="608"/>
      <c r="K60" s="608"/>
      <c r="L60" s="608"/>
      <c r="M60" s="608"/>
      <c r="N60" s="608"/>
      <c r="O60" s="608"/>
      <c r="P60" s="608"/>
      <c r="Q60" s="608"/>
      <c r="R60" s="608"/>
      <c r="S60" s="608"/>
      <c r="T60" s="608"/>
      <c r="U60" s="608"/>
      <c r="V60" s="608"/>
      <c r="W60" s="608"/>
      <c r="X60" s="608"/>
      <c r="Y60" s="495"/>
      <c r="Z60" s="52"/>
      <c r="AA60" s="383"/>
      <c r="AB60" s="384"/>
      <c r="AC60" s="385"/>
      <c r="AD60" s="375"/>
      <c r="AE60" s="686"/>
      <c r="AF60" s="686"/>
      <c r="AG60" s="686"/>
      <c r="AH60" s="686"/>
      <c r="AI60" s="686"/>
      <c r="AJ60" s="686"/>
      <c r="AK60" s="686"/>
      <c r="AL60" s="686"/>
      <c r="AM60" s="686"/>
      <c r="AN60" s="686"/>
      <c r="AO60" s="686"/>
      <c r="AP60" s="686"/>
      <c r="AQ60" s="686"/>
      <c r="AR60" s="686"/>
      <c r="AS60" s="55"/>
      <c r="AT60" s="52"/>
      <c r="AU60" s="383"/>
      <c r="AV60" s="384"/>
      <c r="AW60" s="385"/>
      <c r="AX60" s="375"/>
      <c r="AY60" s="686"/>
      <c r="AZ60" s="686"/>
      <c r="BA60" s="686"/>
      <c r="BB60" s="686"/>
      <c r="BC60" s="686"/>
      <c r="BD60" s="686"/>
      <c r="BE60" s="686"/>
      <c r="BF60" s="686"/>
      <c r="BG60" s="686"/>
      <c r="BH60" s="686"/>
      <c r="BI60" s="686"/>
      <c r="BJ60" s="686"/>
      <c r="BK60" s="686"/>
      <c r="BL60" s="686"/>
      <c r="BM60" s="54"/>
      <c r="BN60" s="54"/>
      <c r="BO60" s="383"/>
      <c r="BP60" s="384"/>
      <c r="BQ60" s="385"/>
      <c r="BR60" s="375"/>
      <c r="BS60" s="686"/>
      <c r="BT60" s="686"/>
      <c r="BU60" s="686"/>
      <c r="BV60" s="686"/>
      <c r="BW60" s="686"/>
      <c r="BX60" s="686"/>
      <c r="BY60" s="686"/>
      <c r="BZ60" s="686"/>
      <c r="CA60" s="686"/>
      <c r="CB60" s="686"/>
      <c r="CC60" s="686"/>
      <c r="CD60" s="686"/>
      <c r="CE60" s="686"/>
      <c r="CF60" s="387"/>
    </row>
    <row r="61" spans="2:84" ht="8.25" customHeight="1" x14ac:dyDescent="0.15">
      <c r="B61" s="493"/>
      <c r="C61" s="608"/>
      <c r="D61" s="608"/>
      <c r="E61" s="608"/>
      <c r="F61" s="608"/>
      <c r="G61" s="608"/>
      <c r="H61" s="608"/>
      <c r="I61" s="608"/>
      <c r="J61" s="608"/>
      <c r="K61" s="608"/>
      <c r="L61" s="608"/>
      <c r="M61" s="608"/>
      <c r="N61" s="608"/>
      <c r="O61" s="608"/>
      <c r="P61" s="608"/>
      <c r="Q61" s="608"/>
      <c r="R61" s="608"/>
      <c r="S61" s="608"/>
      <c r="T61" s="608"/>
      <c r="U61" s="608"/>
      <c r="V61" s="608"/>
      <c r="W61" s="608"/>
      <c r="X61" s="608"/>
      <c r="Y61" s="495"/>
      <c r="Z61" s="52"/>
      <c r="AA61" s="52"/>
      <c r="AB61" s="52"/>
      <c r="AC61" s="52"/>
      <c r="AD61" s="54"/>
      <c r="AE61" s="54"/>
      <c r="AF61" s="54"/>
      <c r="AG61" s="54"/>
      <c r="AH61" s="54"/>
      <c r="AI61" s="54"/>
      <c r="AJ61" s="54"/>
      <c r="AK61" s="54"/>
      <c r="AL61" s="54"/>
      <c r="AM61" s="54"/>
      <c r="AN61" s="54"/>
      <c r="AO61" s="54"/>
      <c r="AP61" s="54"/>
      <c r="AQ61" s="54"/>
      <c r="AR61" s="54"/>
      <c r="AS61" s="55"/>
      <c r="AT61" s="52"/>
      <c r="AU61" s="52"/>
      <c r="AV61" s="52"/>
      <c r="AW61" s="52"/>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6"/>
    </row>
    <row r="62" spans="2:84" ht="8.25" customHeight="1" x14ac:dyDescent="0.15">
      <c r="B62" s="493"/>
      <c r="C62" s="608"/>
      <c r="D62" s="608"/>
      <c r="E62" s="608"/>
      <c r="F62" s="608"/>
      <c r="G62" s="608"/>
      <c r="H62" s="608"/>
      <c r="I62" s="608"/>
      <c r="J62" s="608"/>
      <c r="K62" s="608"/>
      <c r="L62" s="608"/>
      <c r="M62" s="608"/>
      <c r="N62" s="608"/>
      <c r="O62" s="608"/>
      <c r="P62" s="608"/>
      <c r="Q62" s="608"/>
      <c r="R62" s="608"/>
      <c r="S62" s="608"/>
      <c r="T62" s="608"/>
      <c r="U62" s="608"/>
      <c r="V62" s="608"/>
      <c r="W62" s="608"/>
      <c r="X62" s="608"/>
      <c r="Y62" s="495"/>
      <c r="Z62" s="52"/>
      <c r="AA62" s="377"/>
      <c r="AB62" s="378"/>
      <c r="AC62" s="379"/>
      <c r="AD62" s="375" t="s">
        <v>591</v>
      </c>
      <c r="AE62" s="686"/>
      <c r="AF62" s="686"/>
      <c r="AG62" s="686"/>
      <c r="AH62" s="686"/>
      <c r="AI62" s="686"/>
      <c r="AJ62" s="686"/>
      <c r="AK62" s="686"/>
      <c r="AL62" s="686"/>
      <c r="AM62" s="686"/>
      <c r="AN62" s="686"/>
      <c r="AO62" s="686"/>
      <c r="AP62" s="686"/>
      <c r="AQ62" s="686"/>
      <c r="AR62" s="686"/>
      <c r="AS62" s="55"/>
      <c r="AT62" s="52"/>
      <c r="AU62" s="377"/>
      <c r="AV62" s="378"/>
      <c r="AW62" s="379"/>
      <c r="AX62" s="375" t="s">
        <v>588</v>
      </c>
      <c r="AY62" s="686"/>
      <c r="AZ62" s="686"/>
      <c r="BA62" s="686"/>
      <c r="BB62" s="686"/>
      <c r="BC62" s="686"/>
      <c r="BD62" s="686"/>
      <c r="BE62" s="686"/>
      <c r="BF62" s="686"/>
      <c r="BG62" s="686"/>
      <c r="BH62" s="686"/>
      <c r="BI62" s="686"/>
      <c r="BJ62" s="686"/>
      <c r="BK62" s="686"/>
      <c r="BL62" s="686"/>
      <c r="BM62" s="54"/>
      <c r="BN62" s="54"/>
      <c r="BO62" s="377"/>
      <c r="BP62" s="378"/>
      <c r="BQ62" s="379"/>
      <c r="BR62" s="375" t="s">
        <v>583</v>
      </c>
      <c r="BS62" s="686"/>
      <c r="BT62" s="686"/>
      <c r="BU62" s="686"/>
      <c r="BV62" s="686"/>
      <c r="BW62" s="686"/>
      <c r="BX62" s="686"/>
      <c r="BY62" s="686"/>
      <c r="BZ62" s="686"/>
      <c r="CA62" s="686"/>
      <c r="CB62" s="686"/>
      <c r="CC62" s="686"/>
      <c r="CD62" s="686"/>
      <c r="CE62" s="686"/>
      <c r="CF62" s="387"/>
    </row>
    <row r="63" spans="2:84" ht="8.25" customHeight="1" x14ac:dyDescent="0.15">
      <c r="B63" s="493"/>
      <c r="C63" s="608"/>
      <c r="D63" s="608"/>
      <c r="E63" s="608"/>
      <c r="F63" s="608"/>
      <c r="G63" s="608"/>
      <c r="H63" s="608"/>
      <c r="I63" s="608"/>
      <c r="J63" s="608"/>
      <c r="K63" s="608"/>
      <c r="L63" s="608"/>
      <c r="M63" s="608"/>
      <c r="N63" s="608"/>
      <c r="O63" s="608"/>
      <c r="P63" s="608"/>
      <c r="Q63" s="608"/>
      <c r="R63" s="608"/>
      <c r="S63" s="608"/>
      <c r="T63" s="608"/>
      <c r="U63" s="608"/>
      <c r="V63" s="608"/>
      <c r="W63" s="608"/>
      <c r="X63" s="608"/>
      <c r="Y63" s="495"/>
      <c r="Z63" s="52"/>
      <c r="AA63" s="380"/>
      <c r="AB63" s="388"/>
      <c r="AC63" s="382"/>
      <c r="AD63" s="375"/>
      <c r="AE63" s="686"/>
      <c r="AF63" s="686"/>
      <c r="AG63" s="686"/>
      <c r="AH63" s="686"/>
      <c r="AI63" s="686"/>
      <c r="AJ63" s="686"/>
      <c r="AK63" s="686"/>
      <c r="AL63" s="686"/>
      <c r="AM63" s="686"/>
      <c r="AN63" s="686"/>
      <c r="AO63" s="686"/>
      <c r="AP63" s="686"/>
      <c r="AQ63" s="686"/>
      <c r="AR63" s="686"/>
      <c r="AS63" s="55"/>
      <c r="AT63" s="52"/>
      <c r="AU63" s="380"/>
      <c r="AV63" s="388"/>
      <c r="AW63" s="382"/>
      <c r="AX63" s="375"/>
      <c r="AY63" s="686"/>
      <c r="AZ63" s="686"/>
      <c r="BA63" s="686"/>
      <c r="BB63" s="686"/>
      <c r="BC63" s="686"/>
      <c r="BD63" s="686"/>
      <c r="BE63" s="686"/>
      <c r="BF63" s="686"/>
      <c r="BG63" s="686"/>
      <c r="BH63" s="686"/>
      <c r="BI63" s="686"/>
      <c r="BJ63" s="686"/>
      <c r="BK63" s="686"/>
      <c r="BL63" s="686"/>
      <c r="BM63" s="54"/>
      <c r="BN63" s="54"/>
      <c r="BO63" s="380"/>
      <c r="BP63" s="388"/>
      <c r="BQ63" s="382"/>
      <c r="BR63" s="375"/>
      <c r="BS63" s="686"/>
      <c r="BT63" s="686"/>
      <c r="BU63" s="686"/>
      <c r="BV63" s="686"/>
      <c r="BW63" s="686"/>
      <c r="BX63" s="686"/>
      <c r="BY63" s="686"/>
      <c r="BZ63" s="686"/>
      <c r="CA63" s="686"/>
      <c r="CB63" s="686"/>
      <c r="CC63" s="686"/>
      <c r="CD63" s="686"/>
      <c r="CE63" s="686"/>
      <c r="CF63" s="387"/>
    </row>
    <row r="64" spans="2:84" ht="8.25" customHeight="1" x14ac:dyDescent="0.15">
      <c r="B64" s="493"/>
      <c r="C64" s="608"/>
      <c r="D64" s="608"/>
      <c r="E64" s="608"/>
      <c r="F64" s="608"/>
      <c r="G64" s="608"/>
      <c r="H64" s="608"/>
      <c r="I64" s="608"/>
      <c r="J64" s="608"/>
      <c r="K64" s="608"/>
      <c r="L64" s="608"/>
      <c r="M64" s="608"/>
      <c r="N64" s="608"/>
      <c r="O64" s="608"/>
      <c r="P64" s="608"/>
      <c r="Q64" s="608"/>
      <c r="R64" s="608"/>
      <c r="S64" s="608"/>
      <c r="T64" s="608"/>
      <c r="U64" s="608"/>
      <c r="V64" s="608"/>
      <c r="W64" s="608"/>
      <c r="X64" s="608"/>
      <c r="Y64" s="495"/>
      <c r="Z64" s="52"/>
      <c r="AA64" s="383"/>
      <c r="AB64" s="384"/>
      <c r="AC64" s="385"/>
      <c r="AD64" s="375"/>
      <c r="AE64" s="686"/>
      <c r="AF64" s="686"/>
      <c r="AG64" s="686"/>
      <c r="AH64" s="686"/>
      <c r="AI64" s="686"/>
      <c r="AJ64" s="686"/>
      <c r="AK64" s="686"/>
      <c r="AL64" s="686"/>
      <c r="AM64" s="686"/>
      <c r="AN64" s="686"/>
      <c r="AO64" s="686"/>
      <c r="AP64" s="686"/>
      <c r="AQ64" s="686"/>
      <c r="AR64" s="686"/>
      <c r="AS64" s="55"/>
      <c r="AT64" s="52"/>
      <c r="AU64" s="383"/>
      <c r="AV64" s="384"/>
      <c r="AW64" s="385"/>
      <c r="AX64" s="375"/>
      <c r="AY64" s="686"/>
      <c r="AZ64" s="686"/>
      <c r="BA64" s="686"/>
      <c r="BB64" s="686"/>
      <c r="BC64" s="686"/>
      <c r="BD64" s="686"/>
      <c r="BE64" s="686"/>
      <c r="BF64" s="686"/>
      <c r="BG64" s="686"/>
      <c r="BH64" s="686"/>
      <c r="BI64" s="686"/>
      <c r="BJ64" s="686"/>
      <c r="BK64" s="686"/>
      <c r="BL64" s="686"/>
      <c r="BM64" s="54"/>
      <c r="BN64" s="54"/>
      <c r="BO64" s="383"/>
      <c r="BP64" s="384"/>
      <c r="BQ64" s="385"/>
      <c r="BR64" s="375"/>
      <c r="BS64" s="686"/>
      <c r="BT64" s="686"/>
      <c r="BU64" s="686"/>
      <c r="BV64" s="686"/>
      <c r="BW64" s="686"/>
      <c r="BX64" s="686"/>
      <c r="BY64" s="686"/>
      <c r="BZ64" s="686"/>
      <c r="CA64" s="686"/>
      <c r="CB64" s="686"/>
      <c r="CC64" s="686"/>
      <c r="CD64" s="686"/>
      <c r="CE64" s="686"/>
      <c r="CF64" s="387"/>
    </row>
    <row r="65" spans="2:89" ht="8.25" customHeight="1" x14ac:dyDescent="0.15">
      <c r="B65" s="493"/>
      <c r="C65" s="608"/>
      <c r="D65" s="608"/>
      <c r="E65" s="608"/>
      <c r="F65" s="608"/>
      <c r="G65" s="608"/>
      <c r="H65" s="608"/>
      <c r="I65" s="608"/>
      <c r="J65" s="608"/>
      <c r="K65" s="608"/>
      <c r="L65" s="608"/>
      <c r="M65" s="608"/>
      <c r="N65" s="608"/>
      <c r="O65" s="608"/>
      <c r="P65" s="608"/>
      <c r="Q65" s="608"/>
      <c r="R65" s="608"/>
      <c r="S65" s="608"/>
      <c r="T65" s="608"/>
      <c r="U65" s="608"/>
      <c r="V65" s="608"/>
      <c r="W65" s="608"/>
      <c r="X65" s="608"/>
      <c r="Y65" s="495"/>
      <c r="Z65" s="52"/>
      <c r="AA65" s="52"/>
      <c r="AB65" s="52"/>
      <c r="AC65" s="52"/>
      <c r="AD65" s="54"/>
      <c r="AE65" s="54"/>
      <c r="AF65" s="54"/>
      <c r="AG65" s="54"/>
      <c r="AH65" s="54"/>
      <c r="AI65" s="54"/>
      <c r="AJ65" s="54"/>
      <c r="AK65" s="54"/>
      <c r="AL65" s="54"/>
      <c r="AM65" s="54"/>
      <c r="AN65" s="54"/>
      <c r="AO65" s="54"/>
      <c r="AP65" s="54"/>
      <c r="AQ65" s="54"/>
      <c r="AR65" s="54"/>
      <c r="AS65" s="55"/>
      <c r="AT65" s="52"/>
      <c r="AU65" s="52"/>
      <c r="AV65" s="52"/>
      <c r="AW65" s="52"/>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6"/>
    </row>
    <row r="66" spans="2:89" ht="8.25" customHeight="1" x14ac:dyDescent="0.15">
      <c r="B66" s="493"/>
      <c r="C66" s="608"/>
      <c r="D66" s="608"/>
      <c r="E66" s="608"/>
      <c r="F66" s="608"/>
      <c r="G66" s="608"/>
      <c r="H66" s="608"/>
      <c r="I66" s="608"/>
      <c r="J66" s="608"/>
      <c r="K66" s="608"/>
      <c r="L66" s="608"/>
      <c r="M66" s="608"/>
      <c r="N66" s="608"/>
      <c r="O66" s="608"/>
      <c r="P66" s="608"/>
      <c r="Q66" s="608"/>
      <c r="R66" s="608"/>
      <c r="S66" s="608"/>
      <c r="T66" s="608"/>
      <c r="U66" s="608"/>
      <c r="V66" s="608"/>
      <c r="W66" s="608"/>
      <c r="X66" s="608"/>
      <c r="Y66" s="495"/>
      <c r="Z66" s="52"/>
      <c r="AA66" s="377"/>
      <c r="AB66" s="378"/>
      <c r="AC66" s="379"/>
      <c r="AD66" s="375" t="s">
        <v>580</v>
      </c>
      <c r="AE66" s="686"/>
      <c r="AF66" s="686"/>
      <c r="AG66" s="686"/>
      <c r="AH66" s="686"/>
      <c r="AI66" s="686"/>
      <c r="AJ66" s="686"/>
      <c r="AK66" s="686"/>
      <c r="AL66" s="686"/>
      <c r="AM66" s="686"/>
      <c r="AN66" s="686"/>
      <c r="AO66" s="686"/>
      <c r="AP66" s="686"/>
      <c r="AQ66" s="686"/>
      <c r="AR66" s="686"/>
      <c r="AS66" s="55"/>
      <c r="AT66" s="52"/>
      <c r="AU66" s="377"/>
      <c r="AV66" s="378"/>
      <c r="AW66" s="379"/>
      <c r="AX66" s="375" t="s">
        <v>581</v>
      </c>
      <c r="AY66" s="686"/>
      <c r="AZ66" s="686"/>
      <c r="BA66" s="686"/>
      <c r="BB66" s="686"/>
      <c r="BC66" s="686"/>
      <c r="BD66" s="686"/>
      <c r="BE66" s="686"/>
      <c r="BF66" s="686"/>
      <c r="BG66" s="686"/>
      <c r="BH66" s="686"/>
      <c r="BI66" s="686"/>
      <c r="BJ66" s="686"/>
      <c r="BK66" s="686"/>
      <c r="BL66" s="686"/>
      <c r="BM66" s="54"/>
      <c r="BN66" s="54"/>
      <c r="BO66" s="377"/>
      <c r="BP66" s="378"/>
      <c r="BQ66" s="379"/>
      <c r="BR66" s="375" t="s">
        <v>582</v>
      </c>
      <c r="BS66" s="686"/>
      <c r="BT66" s="686"/>
      <c r="BU66" s="686"/>
      <c r="BV66" s="686"/>
      <c r="BW66" s="686"/>
      <c r="BX66" s="686"/>
      <c r="BY66" s="686"/>
      <c r="BZ66" s="686"/>
      <c r="CA66" s="686"/>
      <c r="CB66" s="686"/>
      <c r="CC66" s="686"/>
      <c r="CD66" s="686"/>
      <c r="CE66" s="686"/>
      <c r="CF66" s="387"/>
    </row>
    <row r="67" spans="2:89" ht="8.25" customHeight="1" x14ac:dyDescent="0.15">
      <c r="B67" s="493"/>
      <c r="C67" s="608"/>
      <c r="D67" s="608"/>
      <c r="E67" s="608"/>
      <c r="F67" s="608"/>
      <c r="G67" s="608"/>
      <c r="H67" s="608"/>
      <c r="I67" s="608"/>
      <c r="J67" s="608"/>
      <c r="K67" s="608"/>
      <c r="L67" s="608"/>
      <c r="M67" s="608"/>
      <c r="N67" s="608"/>
      <c r="O67" s="608"/>
      <c r="P67" s="608"/>
      <c r="Q67" s="608"/>
      <c r="R67" s="608"/>
      <c r="S67" s="608"/>
      <c r="T67" s="608"/>
      <c r="U67" s="608"/>
      <c r="V67" s="608"/>
      <c r="W67" s="608"/>
      <c r="X67" s="608"/>
      <c r="Y67" s="495"/>
      <c r="Z67" s="52"/>
      <c r="AA67" s="380"/>
      <c r="AB67" s="388"/>
      <c r="AC67" s="382"/>
      <c r="AD67" s="375"/>
      <c r="AE67" s="686"/>
      <c r="AF67" s="686"/>
      <c r="AG67" s="686"/>
      <c r="AH67" s="686"/>
      <c r="AI67" s="686"/>
      <c r="AJ67" s="686"/>
      <c r="AK67" s="686"/>
      <c r="AL67" s="686"/>
      <c r="AM67" s="686"/>
      <c r="AN67" s="686"/>
      <c r="AO67" s="686"/>
      <c r="AP67" s="686"/>
      <c r="AQ67" s="686"/>
      <c r="AR67" s="686"/>
      <c r="AS67" s="55"/>
      <c r="AT67" s="52"/>
      <c r="AU67" s="380"/>
      <c r="AV67" s="388"/>
      <c r="AW67" s="382"/>
      <c r="AX67" s="375"/>
      <c r="AY67" s="686"/>
      <c r="AZ67" s="686"/>
      <c r="BA67" s="686"/>
      <c r="BB67" s="686"/>
      <c r="BC67" s="686"/>
      <c r="BD67" s="686"/>
      <c r="BE67" s="686"/>
      <c r="BF67" s="686"/>
      <c r="BG67" s="686"/>
      <c r="BH67" s="686"/>
      <c r="BI67" s="686"/>
      <c r="BJ67" s="686"/>
      <c r="BK67" s="686"/>
      <c r="BL67" s="686"/>
      <c r="BM67" s="54"/>
      <c r="BN67" s="54"/>
      <c r="BO67" s="380"/>
      <c r="BP67" s="388"/>
      <c r="BQ67" s="382"/>
      <c r="BR67" s="375"/>
      <c r="BS67" s="686"/>
      <c r="BT67" s="686"/>
      <c r="BU67" s="686"/>
      <c r="BV67" s="686"/>
      <c r="BW67" s="686"/>
      <c r="BX67" s="686"/>
      <c r="BY67" s="686"/>
      <c r="BZ67" s="686"/>
      <c r="CA67" s="686"/>
      <c r="CB67" s="686"/>
      <c r="CC67" s="686"/>
      <c r="CD67" s="686"/>
      <c r="CE67" s="686"/>
      <c r="CF67" s="387"/>
    </row>
    <row r="68" spans="2:89" ht="8.25" customHeight="1" x14ac:dyDescent="0.15">
      <c r="B68" s="493"/>
      <c r="C68" s="608"/>
      <c r="D68" s="608"/>
      <c r="E68" s="608"/>
      <c r="F68" s="608"/>
      <c r="G68" s="608"/>
      <c r="H68" s="608"/>
      <c r="I68" s="608"/>
      <c r="J68" s="608"/>
      <c r="K68" s="608"/>
      <c r="L68" s="608"/>
      <c r="M68" s="608"/>
      <c r="N68" s="608"/>
      <c r="O68" s="608"/>
      <c r="P68" s="608"/>
      <c r="Q68" s="608"/>
      <c r="R68" s="608"/>
      <c r="S68" s="608"/>
      <c r="T68" s="608"/>
      <c r="U68" s="608"/>
      <c r="V68" s="608"/>
      <c r="W68" s="608"/>
      <c r="X68" s="608"/>
      <c r="Y68" s="495"/>
      <c r="Z68" s="52"/>
      <c r="AA68" s="383"/>
      <c r="AB68" s="384"/>
      <c r="AC68" s="385"/>
      <c r="AD68" s="375"/>
      <c r="AE68" s="686"/>
      <c r="AF68" s="686"/>
      <c r="AG68" s="686"/>
      <c r="AH68" s="686"/>
      <c r="AI68" s="686"/>
      <c r="AJ68" s="686"/>
      <c r="AK68" s="686"/>
      <c r="AL68" s="686"/>
      <c r="AM68" s="686"/>
      <c r="AN68" s="686"/>
      <c r="AO68" s="686"/>
      <c r="AP68" s="686"/>
      <c r="AQ68" s="686"/>
      <c r="AR68" s="686"/>
      <c r="AS68" s="55"/>
      <c r="AT68" s="52"/>
      <c r="AU68" s="383"/>
      <c r="AV68" s="384"/>
      <c r="AW68" s="385"/>
      <c r="AX68" s="375"/>
      <c r="AY68" s="686"/>
      <c r="AZ68" s="686"/>
      <c r="BA68" s="686"/>
      <c r="BB68" s="686"/>
      <c r="BC68" s="686"/>
      <c r="BD68" s="686"/>
      <c r="BE68" s="686"/>
      <c r="BF68" s="686"/>
      <c r="BG68" s="686"/>
      <c r="BH68" s="686"/>
      <c r="BI68" s="686"/>
      <c r="BJ68" s="686"/>
      <c r="BK68" s="686"/>
      <c r="BL68" s="686"/>
      <c r="BM68" s="54"/>
      <c r="BN68" s="54"/>
      <c r="BO68" s="383"/>
      <c r="BP68" s="384"/>
      <c r="BQ68" s="385"/>
      <c r="BR68" s="375"/>
      <c r="BS68" s="686"/>
      <c r="BT68" s="686"/>
      <c r="BU68" s="686"/>
      <c r="BV68" s="686"/>
      <c r="BW68" s="686"/>
      <c r="BX68" s="686"/>
      <c r="BY68" s="686"/>
      <c r="BZ68" s="686"/>
      <c r="CA68" s="686"/>
      <c r="CB68" s="686"/>
      <c r="CC68" s="686"/>
      <c r="CD68" s="686"/>
      <c r="CE68" s="686"/>
      <c r="CF68" s="387"/>
    </row>
    <row r="69" spans="2:89" ht="8.25" customHeight="1" x14ac:dyDescent="0.15">
      <c r="B69" s="493"/>
      <c r="C69" s="608"/>
      <c r="D69" s="608"/>
      <c r="E69" s="608"/>
      <c r="F69" s="608"/>
      <c r="G69" s="608"/>
      <c r="H69" s="608"/>
      <c r="I69" s="608"/>
      <c r="J69" s="608"/>
      <c r="K69" s="608"/>
      <c r="L69" s="608"/>
      <c r="M69" s="608"/>
      <c r="N69" s="608"/>
      <c r="O69" s="608"/>
      <c r="P69" s="608"/>
      <c r="Q69" s="608"/>
      <c r="R69" s="608"/>
      <c r="S69" s="608"/>
      <c r="T69" s="608"/>
      <c r="U69" s="608"/>
      <c r="V69" s="608"/>
      <c r="W69" s="608"/>
      <c r="X69" s="608"/>
      <c r="Y69" s="495"/>
      <c r="Z69" s="52"/>
      <c r="AA69" s="52"/>
      <c r="AB69" s="52"/>
      <c r="AC69" s="52"/>
      <c r="AD69" s="54"/>
      <c r="AE69" s="54"/>
      <c r="AF69" s="54"/>
      <c r="AG69" s="54"/>
      <c r="AH69" s="54"/>
      <c r="AI69" s="54"/>
      <c r="AJ69" s="54"/>
      <c r="AK69" s="54"/>
      <c r="AL69" s="54"/>
      <c r="AM69" s="54"/>
      <c r="AN69" s="54"/>
      <c r="AO69" s="54"/>
      <c r="AP69" s="54"/>
      <c r="AQ69" s="54"/>
      <c r="AR69" s="54"/>
      <c r="AS69" s="52"/>
      <c r="AT69" s="52"/>
      <c r="AU69" s="52"/>
      <c r="AV69" s="52"/>
      <c r="AW69" s="52"/>
      <c r="AX69" s="54"/>
      <c r="AY69" s="54"/>
      <c r="AZ69" s="54"/>
      <c r="BA69" s="54"/>
      <c r="BB69" s="54"/>
      <c r="BC69" s="54"/>
      <c r="BD69" s="54"/>
      <c r="BE69" s="54"/>
      <c r="BF69" s="54"/>
      <c r="BG69" s="54"/>
      <c r="BH69" s="54"/>
      <c r="BI69" s="54"/>
      <c r="BJ69" s="54"/>
      <c r="BK69" s="54"/>
      <c r="BL69" s="54"/>
      <c r="BM69" s="54"/>
      <c r="BN69" s="54"/>
      <c r="BO69" s="54"/>
      <c r="BP69" s="54"/>
      <c r="BQ69" s="54"/>
      <c r="BR69" s="54"/>
      <c r="BS69" s="54"/>
      <c r="BT69" s="55"/>
      <c r="BU69" s="55"/>
      <c r="BV69" s="55"/>
      <c r="BW69" s="55"/>
      <c r="BX69" s="55"/>
      <c r="BY69" s="55"/>
      <c r="BZ69" s="55"/>
      <c r="CA69" s="55"/>
      <c r="CB69" s="55"/>
      <c r="CC69" s="55"/>
      <c r="CD69" s="55"/>
      <c r="CE69" s="55"/>
      <c r="CF69" s="58"/>
    </row>
    <row r="70" spans="2:89" ht="8.25" customHeight="1" x14ac:dyDescent="0.15">
      <c r="B70" s="493"/>
      <c r="C70" s="608"/>
      <c r="D70" s="608"/>
      <c r="E70" s="608"/>
      <c r="F70" s="608"/>
      <c r="G70" s="608"/>
      <c r="H70" s="608"/>
      <c r="I70" s="608"/>
      <c r="J70" s="608"/>
      <c r="K70" s="608"/>
      <c r="L70" s="608"/>
      <c r="M70" s="608"/>
      <c r="N70" s="608"/>
      <c r="O70" s="608"/>
      <c r="P70" s="608"/>
      <c r="Q70" s="608"/>
      <c r="R70" s="608"/>
      <c r="S70" s="608"/>
      <c r="T70" s="608"/>
      <c r="U70" s="608"/>
      <c r="V70" s="608"/>
      <c r="W70" s="608"/>
      <c r="X70" s="608"/>
      <c r="Y70" s="495"/>
      <c r="Z70" s="52"/>
      <c r="AA70" s="377"/>
      <c r="AB70" s="378"/>
      <c r="AC70" s="379"/>
      <c r="AD70" s="509" t="s">
        <v>577</v>
      </c>
      <c r="AE70" s="686"/>
      <c r="AF70" s="686"/>
      <c r="AG70" s="686"/>
      <c r="AH70" s="686"/>
      <c r="AI70" s="686"/>
      <c r="AJ70" s="686"/>
      <c r="AK70" s="686"/>
      <c r="AL70" s="686"/>
      <c r="AM70" s="686"/>
      <c r="AN70" s="686"/>
      <c r="AO70" s="686"/>
      <c r="AP70" s="686"/>
      <c r="AQ70" s="686"/>
      <c r="AR70" s="686"/>
      <c r="AS70" s="55"/>
      <c r="AT70" s="52"/>
      <c r="AU70" s="377"/>
      <c r="AV70" s="378"/>
      <c r="AW70" s="379"/>
      <c r="AX70" s="509" t="s">
        <v>579</v>
      </c>
      <c r="AY70" s="376"/>
      <c r="AZ70" s="376"/>
      <c r="BA70" s="376"/>
      <c r="BB70" s="376"/>
      <c r="BC70" s="376"/>
      <c r="BD70" s="388" t="s">
        <v>556</v>
      </c>
      <c r="BE70" s="38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388" t="s">
        <v>209</v>
      </c>
      <c r="CF70" s="409"/>
      <c r="CG70" s="52"/>
      <c r="CH70" s="52"/>
      <c r="CI70" s="52"/>
      <c r="CJ70" s="52"/>
      <c r="CK70" s="52"/>
    </row>
    <row r="71" spans="2:89" ht="8.25" customHeight="1" x14ac:dyDescent="0.15">
      <c r="B71" s="493"/>
      <c r="C71" s="608"/>
      <c r="D71" s="608"/>
      <c r="E71" s="608"/>
      <c r="F71" s="608"/>
      <c r="G71" s="608"/>
      <c r="H71" s="608"/>
      <c r="I71" s="608"/>
      <c r="J71" s="608"/>
      <c r="K71" s="608"/>
      <c r="L71" s="608"/>
      <c r="M71" s="608"/>
      <c r="N71" s="608"/>
      <c r="O71" s="608"/>
      <c r="P71" s="608"/>
      <c r="Q71" s="608"/>
      <c r="R71" s="608"/>
      <c r="S71" s="608"/>
      <c r="T71" s="608"/>
      <c r="U71" s="608"/>
      <c r="V71" s="608"/>
      <c r="W71" s="608"/>
      <c r="X71" s="608"/>
      <c r="Y71" s="495"/>
      <c r="Z71" s="52"/>
      <c r="AA71" s="380"/>
      <c r="AB71" s="388"/>
      <c r="AC71" s="382"/>
      <c r="AD71" s="375"/>
      <c r="AE71" s="686"/>
      <c r="AF71" s="686"/>
      <c r="AG71" s="686"/>
      <c r="AH71" s="686"/>
      <c r="AI71" s="686"/>
      <c r="AJ71" s="686"/>
      <c r="AK71" s="686"/>
      <c r="AL71" s="686"/>
      <c r="AM71" s="686"/>
      <c r="AN71" s="686"/>
      <c r="AO71" s="686"/>
      <c r="AP71" s="686"/>
      <c r="AQ71" s="686"/>
      <c r="AR71" s="686"/>
      <c r="AS71" s="55"/>
      <c r="AT71" s="52"/>
      <c r="AU71" s="380"/>
      <c r="AV71" s="388"/>
      <c r="AW71" s="382"/>
      <c r="AX71" s="375"/>
      <c r="AY71" s="376"/>
      <c r="AZ71" s="376"/>
      <c r="BA71" s="376"/>
      <c r="BB71" s="376"/>
      <c r="BC71" s="376"/>
      <c r="BD71" s="388"/>
      <c r="BE71" s="38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388"/>
      <c r="CF71" s="409"/>
      <c r="CG71" s="52"/>
      <c r="CH71" s="52"/>
      <c r="CI71" s="52"/>
      <c r="CJ71" s="52"/>
      <c r="CK71" s="52"/>
    </row>
    <row r="72" spans="2:89" ht="8.25" customHeight="1" x14ac:dyDescent="0.15">
      <c r="B72" s="493"/>
      <c r="C72" s="608"/>
      <c r="D72" s="608"/>
      <c r="E72" s="608"/>
      <c r="F72" s="608"/>
      <c r="G72" s="608"/>
      <c r="H72" s="608"/>
      <c r="I72" s="608"/>
      <c r="J72" s="608"/>
      <c r="K72" s="608"/>
      <c r="L72" s="608"/>
      <c r="M72" s="608"/>
      <c r="N72" s="608"/>
      <c r="O72" s="608"/>
      <c r="P72" s="608"/>
      <c r="Q72" s="608"/>
      <c r="R72" s="608"/>
      <c r="S72" s="608"/>
      <c r="T72" s="608"/>
      <c r="U72" s="608"/>
      <c r="V72" s="608"/>
      <c r="W72" s="608"/>
      <c r="X72" s="608"/>
      <c r="Y72" s="495"/>
      <c r="Z72" s="52"/>
      <c r="AA72" s="383"/>
      <c r="AB72" s="384"/>
      <c r="AC72" s="385"/>
      <c r="AD72" s="375"/>
      <c r="AE72" s="686"/>
      <c r="AF72" s="686"/>
      <c r="AG72" s="686"/>
      <c r="AH72" s="686"/>
      <c r="AI72" s="686"/>
      <c r="AJ72" s="686"/>
      <c r="AK72" s="686"/>
      <c r="AL72" s="686"/>
      <c r="AM72" s="686"/>
      <c r="AN72" s="686"/>
      <c r="AO72" s="686"/>
      <c r="AP72" s="686"/>
      <c r="AQ72" s="686"/>
      <c r="AR72" s="686"/>
      <c r="AS72" s="55"/>
      <c r="AT72" s="52"/>
      <c r="AU72" s="383"/>
      <c r="AV72" s="384"/>
      <c r="AW72" s="385"/>
      <c r="AX72" s="375"/>
      <c r="AY72" s="376"/>
      <c r="AZ72" s="376"/>
      <c r="BA72" s="376"/>
      <c r="BB72" s="376"/>
      <c r="BC72" s="376"/>
      <c r="BD72" s="388"/>
      <c r="BE72" s="38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388"/>
      <c r="CF72" s="409"/>
      <c r="CG72" s="52"/>
      <c r="CH72" s="52"/>
      <c r="CI72" s="52"/>
      <c r="CJ72" s="52"/>
      <c r="CK72" s="52"/>
    </row>
    <row r="73" spans="2:89" ht="8.25" customHeight="1" x14ac:dyDescent="0.15">
      <c r="B73" s="496"/>
      <c r="C73" s="497"/>
      <c r="D73" s="497"/>
      <c r="E73" s="497"/>
      <c r="F73" s="497"/>
      <c r="G73" s="497"/>
      <c r="H73" s="497"/>
      <c r="I73" s="497"/>
      <c r="J73" s="497"/>
      <c r="K73" s="497"/>
      <c r="L73" s="497"/>
      <c r="M73" s="497"/>
      <c r="N73" s="497"/>
      <c r="O73" s="497"/>
      <c r="P73" s="497"/>
      <c r="Q73" s="497"/>
      <c r="R73" s="497"/>
      <c r="S73" s="497"/>
      <c r="T73" s="497"/>
      <c r="U73" s="497"/>
      <c r="V73" s="497"/>
      <c r="W73" s="497"/>
      <c r="X73" s="497"/>
      <c r="Y73" s="498"/>
      <c r="Z73" s="59"/>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c r="BR73" s="457"/>
      <c r="BS73" s="457"/>
      <c r="BT73" s="457"/>
      <c r="BU73" s="457"/>
      <c r="BV73" s="457"/>
      <c r="BW73" s="457"/>
      <c r="BX73" s="457"/>
      <c r="BY73" s="457"/>
      <c r="BZ73" s="457"/>
      <c r="CA73" s="457"/>
      <c r="CB73" s="457"/>
      <c r="CC73" s="457"/>
      <c r="CD73" s="457"/>
      <c r="CE73" s="457"/>
      <c r="CF73" s="60"/>
    </row>
    <row r="74" spans="2:89" ht="8.25" customHeight="1" x14ac:dyDescent="0.15">
      <c r="B74" s="389" t="s">
        <v>90</v>
      </c>
      <c r="C74" s="491"/>
      <c r="D74" s="491"/>
      <c r="E74" s="491"/>
      <c r="F74" s="491"/>
      <c r="G74" s="491"/>
      <c r="H74" s="491"/>
      <c r="I74" s="491"/>
      <c r="J74" s="491"/>
      <c r="K74" s="491"/>
      <c r="L74" s="491"/>
      <c r="M74" s="491"/>
      <c r="N74" s="491"/>
      <c r="O74" s="491"/>
      <c r="P74" s="491"/>
      <c r="Q74" s="491"/>
      <c r="R74" s="491"/>
      <c r="S74" s="491"/>
      <c r="T74" s="491"/>
      <c r="U74" s="491"/>
      <c r="V74" s="491"/>
      <c r="W74" s="491"/>
      <c r="X74" s="491"/>
      <c r="Y74" s="492"/>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1"/>
    </row>
    <row r="75" spans="2:89" ht="8.25" customHeight="1" x14ac:dyDescent="0.15">
      <c r="B75" s="493"/>
      <c r="C75" s="608"/>
      <c r="D75" s="608"/>
      <c r="E75" s="608"/>
      <c r="F75" s="608"/>
      <c r="G75" s="608"/>
      <c r="H75" s="608"/>
      <c r="I75" s="608"/>
      <c r="J75" s="608"/>
      <c r="K75" s="608"/>
      <c r="L75" s="608"/>
      <c r="M75" s="608"/>
      <c r="N75" s="608"/>
      <c r="O75" s="608"/>
      <c r="P75" s="608"/>
      <c r="Q75" s="608"/>
      <c r="R75" s="608"/>
      <c r="S75" s="608"/>
      <c r="T75" s="608"/>
      <c r="U75" s="608"/>
      <c r="V75" s="608"/>
      <c r="W75" s="608"/>
      <c r="X75" s="608"/>
      <c r="Y75" s="495"/>
      <c r="Z75" s="52"/>
      <c r="AA75" s="377" t="s">
        <v>71</v>
      </c>
      <c r="AB75" s="378"/>
      <c r="AC75" s="379"/>
      <c r="AD75" s="375" t="s">
        <v>558</v>
      </c>
      <c r="AE75" s="686"/>
      <c r="AF75" s="686"/>
      <c r="AG75" s="686"/>
      <c r="AH75" s="686"/>
      <c r="AI75" s="686"/>
      <c r="AJ75" s="686"/>
      <c r="AK75" s="686"/>
      <c r="AL75" s="686"/>
      <c r="AM75" s="686"/>
      <c r="AN75" s="686"/>
      <c r="AO75" s="686"/>
      <c r="AP75" s="686"/>
      <c r="AQ75" s="686"/>
      <c r="AR75" s="686"/>
      <c r="AS75" s="54"/>
      <c r="AT75" s="54"/>
      <c r="AU75" s="377" t="s">
        <v>71</v>
      </c>
      <c r="AV75" s="378"/>
      <c r="AW75" s="379"/>
      <c r="AX75" s="375" t="s">
        <v>559</v>
      </c>
      <c r="AY75" s="686"/>
      <c r="AZ75" s="686"/>
      <c r="BA75" s="686"/>
      <c r="BB75" s="686"/>
      <c r="BC75" s="686"/>
      <c r="BD75" s="686"/>
      <c r="BE75" s="686"/>
      <c r="BF75" s="686"/>
      <c r="BG75" s="686"/>
      <c r="BH75" s="686"/>
      <c r="BI75" s="686"/>
      <c r="BJ75" s="686"/>
      <c r="BK75" s="686"/>
      <c r="BL75" s="686"/>
      <c r="BM75" s="55"/>
      <c r="BN75" s="55"/>
      <c r="BO75" s="377" t="s">
        <v>71</v>
      </c>
      <c r="BP75" s="378"/>
      <c r="BQ75" s="379"/>
      <c r="BR75" s="375" t="s">
        <v>560</v>
      </c>
      <c r="BS75" s="686"/>
      <c r="BT75" s="686"/>
      <c r="BU75" s="686"/>
      <c r="BV75" s="686"/>
      <c r="BW75" s="686"/>
      <c r="BX75" s="686"/>
      <c r="BY75" s="686"/>
      <c r="BZ75" s="686"/>
      <c r="CA75" s="686"/>
      <c r="CB75" s="686"/>
      <c r="CC75" s="686"/>
      <c r="CD75" s="686"/>
      <c r="CE75" s="686"/>
      <c r="CF75" s="387"/>
    </row>
    <row r="76" spans="2:89" ht="8.25" customHeight="1" x14ac:dyDescent="0.15">
      <c r="B76" s="493"/>
      <c r="C76" s="608"/>
      <c r="D76" s="608"/>
      <c r="E76" s="608"/>
      <c r="F76" s="608"/>
      <c r="G76" s="608"/>
      <c r="H76" s="608"/>
      <c r="I76" s="608"/>
      <c r="J76" s="608"/>
      <c r="K76" s="608"/>
      <c r="L76" s="608"/>
      <c r="M76" s="608"/>
      <c r="N76" s="608"/>
      <c r="O76" s="608"/>
      <c r="P76" s="608"/>
      <c r="Q76" s="608"/>
      <c r="R76" s="608"/>
      <c r="S76" s="608"/>
      <c r="T76" s="608"/>
      <c r="U76" s="608"/>
      <c r="V76" s="608"/>
      <c r="W76" s="608"/>
      <c r="X76" s="608"/>
      <c r="Y76" s="495"/>
      <c r="Z76" s="52"/>
      <c r="AA76" s="380"/>
      <c r="AB76" s="388"/>
      <c r="AC76" s="382"/>
      <c r="AD76" s="375"/>
      <c r="AE76" s="686"/>
      <c r="AF76" s="686"/>
      <c r="AG76" s="686"/>
      <c r="AH76" s="686"/>
      <c r="AI76" s="686"/>
      <c r="AJ76" s="686"/>
      <c r="AK76" s="686"/>
      <c r="AL76" s="686"/>
      <c r="AM76" s="686"/>
      <c r="AN76" s="686"/>
      <c r="AO76" s="686"/>
      <c r="AP76" s="686"/>
      <c r="AQ76" s="686"/>
      <c r="AR76" s="686"/>
      <c r="AS76" s="54"/>
      <c r="AT76" s="54"/>
      <c r="AU76" s="380"/>
      <c r="AV76" s="388"/>
      <c r="AW76" s="382"/>
      <c r="AX76" s="375"/>
      <c r="AY76" s="686"/>
      <c r="AZ76" s="686"/>
      <c r="BA76" s="686"/>
      <c r="BB76" s="686"/>
      <c r="BC76" s="686"/>
      <c r="BD76" s="686"/>
      <c r="BE76" s="686"/>
      <c r="BF76" s="686"/>
      <c r="BG76" s="686"/>
      <c r="BH76" s="686"/>
      <c r="BI76" s="686"/>
      <c r="BJ76" s="686"/>
      <c r="BK76" s="686"/>
      <c r="BL76" s="686"/>
      <c r="BM76" s="55"/>
      <c r="BN76" s="55"/>
      <c r="BO76" s="380"/>
      <c r="BP76" s="388"/>
      <c r="BQ76" s="382"/>
      <c r="BR76" s="375"/>
      <c r="BS76" s="686"/>
      <c r="BT76" s="686"/>
      <c r="BU76" s="686"/>
      <c r="BV76" s="686"/>
      <c r="BW76" s="686"/>
      <c r="BX76" s="686"/>
      <c r="BY76" s="686"/>
      <c r="BZ76" s="686"/>
      <c r="CA76" s="686"/>
      <c r="CB76" s="686"/>
      <c r="CC76" s="686"/>
      <c r="CD76" s="686"/>
      <c r="CE76" s="686"/>
      <c r="CF76" s="387"/>
    </row>
    <row r="77" spans="2:89" ht="8.25" customHeight="1" x14ac:dyDescent="0.15">
      <c r="B77" s="493"/>
      <c r="C77" s="608"/>
      <c r="D77" s="608"/>
      <c r="E77" s="608"/>
      <c r="F77" s="608"/>
      <c r="G77" s="608"/>
      <c r="H77" s="608"/>
      <c r="I77" s="608"/>
      <c r="J77" s="608"/>
      <c r="K77" s="608"/>
      <c r="L77" s="608"/>
      <c r="M77" s="608"/>
      <c r="N77" s="608"/>
      <c r="O77" s="608"/>
      <c r="P77" s="608"/>
      <c r="Q77" s="608"/>
      <c r="R77" s="608"/>
      <c r="S77" s="608"/>
      <c r="T77" s="608"/>
      <c r="U77" s="608"/>
      <c r="V77" s="608"/>
      <c r="W77" s="608"/>
      <c r="X77" s="608"/>
      <c r="Y77" s="495"/>
      <c r="Z77" s="52"/>
      <c r="AA77" s="383"/>
      <c r="AB77" s="384"/>
      <c r="AC77" s="385"/>
      <c r="AD77" s="375"/>
      <c r="AE77" s="686"/>
      <c r="AF77" s="686"/>
      <c r="AG77" s="686"/>
      <c r="AH77" s="686"/>
      <c r="AI77" s="686"/>
      <c r="AJ77" s="686"/>
      <c r="AK77" s="686"/>
      <c r="AL77" s="686"/>
      <c r="AM77" s="686"/>
      <c r="AN77" s="686"/>
      <c r="AO77" s="686"/>
      <c r="AP77" s="686"/>
      <c r="AQ77" s="686"/>
      <c r="AR77" s="686"/>
      <c r="AS77" s="54"/>
      <c r="AT77" s="54"/>
      <c r="AU77" s="383"/>
      <c r="AV77" s="384"/>
      <c r="AW77" s="385"/>
      <c r="AX77" s="375"/>
      <c r="AY77" s="686"/>
      <c r="AZ77" s="686"/>
      <c r="BA77" s="686"/>
      <c r="BB77" s="686"/>
      <c r="BC77" s="686"/>
      <c r="BD77" s="686"/>
      <c r="BE77" s="686"/>
      <c r="BF77" s="686"/>
      <c r="BG77" s="686"/>
      <c r="BH77" s="686"/>
      <c r="BI77" s="686"/>
      <c r="BJ77" s="686"/>
      <c r="BK77" s="686"/>
      <c r="BL77" s="686"/>
      <c r="BM77" s="55"/>
      <c r="BN77" s="55"/>
      <c r="BO77" s="383"/>
      <c r="BP77" s="384"/>
      <c r="BQ77" s="385"/>
      <c r="BR77" s="375"/>
      <c r="BS77" s="686"/>
      <c r="BT77" s="686"/>
      <c r="BU77" s="686"/>
      <c r="BV77" s="686"/>
      <c r="BW77" s="686"/>
      <c r="BX77" s="686"/>
      <c r="BY77" s="686"/>
      <c r="BZ77" s="686"/>
      <c r="CA77" s="686"/>
      <c r="CB77" s="686"/>
      <c r="CC77" s="686"/>
      <c r="CD77" s="686"/>
      <c r="CE77" s="686"/>
      <c r="CF77" s="387"/>
    </row>
    <row r="78" spans="2:89" ht="8.25" customHeight="1" x14ac:dyDescent="0.15">
      <c r="B78" s="493"/>
      <c r="C78" s="608"/>
      <c r="D78" s="608"/>
      <c r="E78" s="608"/>
      <c r="F78" s="608"/>
      <c r="G78" s="608"/>
      <c r="H78" s="608"/>
      <c r="I78" s="608"/>
      <c r="J78" s="608"/>
      <c r="K78" s="608"/>
      <c r="L78" s="608"/>
      <c r="M78" s="608"/>
      <c r="N78" s="608"/>
      <c r="O78" s="608"/>
      <c r="P78" s="608"/>
      <c r="Q78" s="608"/>
      <c r="R78" s="608"/>
      <c r="S78" s="608"/>
      <c r="T78" s="608"/>
      <c r="U78" s="608"/>
      <c r="V78" s="608"/>
      <c r="W78" s="608"/>
      <c r="X78" s="608"/>
      <c r="Y78" s="495"/>
      <c r="Z78" s="52"/>
      <c r="AA78" s="52"/>
      <c r="AB78" s="52"/>
      <c r="AC78" s="52"/>
      <c r="AD78" s="54"/>
      <c r="AE78" s="54"/>
      <c r="AF78" s="54"/>
      <c r="AG78" s="54"/>
      <c r="AH78" s="54"/>
      <c r="AI78" s="54"/>
      <c r="AJ78" s="54"/>
      <c r="AK78" s="54"/>
      <c r="AL78" s="54"/>
      <c r="AM78" s="54"/>
      <c r="AN78" s="54"/>
      <c r="AO78" s="54"/>
      <c r="AP78" s="54"/>
      <c r="AQ78" s="54"/>
      <c r="AR78" s="54"/>
      <c r="AS78" s="54"/>
      <c r="AT78" s="54"/>
      <c r="AU78" s="55"/>
      <c r="AV78" s="55"/>
      <c r="AW78" s="55"/>
      <c r="AX78" s="54"/>
      <c r="AY78" s="54"/>
      <c r="AZ78" s="54"/>
      <c r="BA78" s="54"/>
      <c r="BB78" s="54"/>
      <c r="BC78" s="54"/>
      <c r="BD78" s="54"/>
      <c r="BE78" s="54"/>
      <c r="BF78" s="54"/>
      <c r="BG78" s="54"/>
      <c r="BH78" s="54"/>
      <c r="BI78" s="54"/>
      <c r="BJ78" s="54"/>
      <c r="BK78" s="54"/>
      <c r="BL78" s="54"/>
      <c r="BM78" s="55"/>
      <c r="BN78" s="55"/>
      <c r="BO78" s="55"/>
      <c r="BP78" s="55"/>
      <c r="BQ78" s="55"/>
      <c r="BR78" s="54"/>
      <c r="BS78" s="54"/>
      <c r="BT78" s="54"/>
      <c r="BU78" s="54"/>
      <c r="BV78" s="54"/>
      <c r="BW78" s="54"/>
      <c r="BX78" s="54"/>
      <c r="BY78" s="54"/>
      <c r="BZ78" s="54"/>
      <c r="CA78" s="54"/>
      <c r="CB78" s="54"/>
      <c r="CC78" s="54"/>
      <c r="CD78" s="54"/>
      <c r="CE78" s="54"/>
      <c r="CF78" s="56"/>
    </row>
    <row r="79" spans="2:89" ht="8.25" customHeight="1" x14ac:dyDescent="0.15">
      <c r="B79" s="493"/>
      <c r="C79" s="608"/>
      <c r="D79" s="608"/>
      <c r="E79" s="608"/>
      <c r="F79" s="608"/>
      <c r="G79" s="608"/>
      <c r="H79" s="608"/>
      <c r="I79" s="608"/>
      <c r="J79" s="608"/>
      <c r="K79" s="608"/>
      <c r="L79" s="608"/>
      <c r="M79" s="608"/>
      <c r="N79" s="608"/>
      <c r="O79" s="608"/>
      <c r="P79" s="608"/>
      <c r="Q79" s="608"/>
      <c r="R79" s="608"/>
      <c r="S79" s="608"/>
      <c r="T79" s="608"/>
      <c r="U79" s="608"/>
      <c r="V79" s="608"/>
      <c r="W79" s="608"/>
      <c r="X79" s="608"/>
      <c r="Y79" s="495"/>
      <c r="Z79" s="52"/>
      <c r="AA79" s="377" t="s">
        <v>71</v>
      </c>
      <c r="AB79" s="378"/>
      <c r="AC79" s="379"/>
      <c r="AD79" s="375" t="s">
        <v>561</v>
      </c>
      <c r="AE79" s="686"/>
      <c r="AF79" s="686"/>
      <c r="AG79" s="686"/>
      <c r="AH79" s="686"/>
      <c r="AI79" s="686"/>
      <c r="AJ79" s="686"/>
      <c r="AK79" s="686"/>
      <c r="AL79" s="686"/>
      <c r="AM79" s="686"/>
      <c r="AN79" s="686"/>
      <c r="AO79" s="686"/>
      <c r="AP79" s="686"/>
      <c r="AQ79" s="686"/>
      <c r="AR79" s="686"/>
      <c r="AS79" s="54"/>
      <c r="AT79" s="54"/>
      <c r="AU79" s="377"/>
      <c r="AV79" s="378"/>
      <c r="AW79" s="379"/>
      <c r="AX79" s="375" t="s">
        <v>562</v>
      </c>
      <c r="AY79" s="686"/>
      <c r="AZ79" s="686"/>
      <c r="BA79" s="686"/>
      <c r="BB79" s="686"/>
      <c r="BC79" s="686"/>
      <c r="BD79" s="686"/>
      <c r="BE79" s="686"/>
      <c r="BF79" s="686"/>
      <c r="BG79" s="686"/>
      <c r="BH79" s="686"/>
      <c r="BI79" s="686"/>
      <c r="BJ79" s="686"/>
      <c r="BK79" s="686"/>
      <c r="BL79" s="686"/>
      <c r="BM79" s="55"/>
      <c r="BN79" s="55"/>
      <c r="BO79" s="377" t="s">
        <v>71</v>
      </c>
      <c r="BP79" s="378"/>
      <c r="BQ79" s="379"/>
      <c r="BR79" s="375" t="s">
        <v>563</v>
      </c>
      <c r="BS79" s="686"/>
      <c r="BT79" s="686"/>
      <c r="BU79" s="686"/>
      <c r="BV79" s="686"/>
      <c r="BW79" s="686"/>
      <c r="BX79" s="686"/>
      <c r="BY79" s="686"/>
      <c r="BZ79" s="686"/>
      <c r="CA79" s="686"/>
      <c r="CB79" s="686"/>
      <c r="CC79" s="686"/>
      <c r="CD79" s="686"/>
      <c r="CE79" s="686"/>
      <c r="CF79" s="387"/>
    </row>
    <row r="80" spans="2:89" ht="8.25" customHeight="1" x14ac:dyDescent="0.15">
      <c r="B80" s="493"/>
      <c r="C80" s="608"/>
      <c r="D80" s="608"/>
      <c r="E80" s="608"/>
      <c r="F80" s="608"/>
      <c r="G80" s="608"/>
      <c r="H80" s="608"/>
      <c r="I80" s="608"/>
      <c r="J80" s="608"/>
      <c r="K80" s="608"/>
      <c r="L80" s="608"/>
      <c r="M80" s="608"/>
      <c r="N80" s="608"/>
      <c r="O80" s="608"/>
      <c r="P80" s="608"/>
      <c r="Q80" s="608"/>
      <c r="R80" s="608"/>
      <c r="S80" s="608"/>
      <c r="T80" s="608"/>
      <c r="U80" s="608"/>
      <c r="V80" s="608"/>
      <c r="W80" s="608"/>
      <c r="X80" s="608"/>
      <c r="Y80" s="495"/>
      <c r="Z80" s="52"/>
      <c r="AA80" s="380"/>
      <c r="AB80" s="388"/>
      <c r="AC80" s="382"/>
      <c r="AD80" s="375"/>
      <c r="AE80" s="686"/>
      <c r="AF80" s="686"/>
      <c r="AG80" s="686"/>
      <c r="AH80" s="686"/>
      <c r="AI80" s="686"/>
      <c r="AJ80" s="686"/>
      <c r="AK80" s="686"/>
      <c r="AL80" s="686"/>
      <c r="AM80" s="686"/>
      <c r="AN80" s="686"/>
      <c r="AO80" s="686"/>
      <c r="AP80" s="686"/>
      <c r="AQ80" s="686"/>
      <c r="AR80" s="686"/>
      <c r="AS80" s="54"/>
      <c r="AT80" s="54"/>
      <c r="AU80" s="380"/>
      <c r="AV80" s="388"/>
      <c r="AW80" s="382"/>
      <c r="AX80" s="375"/>
      <c r="AY80" s="686"/>
      <c r="AZ80" s="686"/>
      <c r="BA80" s="686"/>
      <c r="BB80" s="686"/>
      <c r="BC80" s="686"/>
      <c r="BD80" s="686"/>
      <c r="BE80" s="686"/>
      <c r="BF80" s="686"/>
      <c r="BG80" s="686"/>
      <c r="BH80" s="686"/>
      <c r="BI80" s="686"/>
      <c r="BJ80" s="686"/>
      <c r="BK80" s="686"/>
      <c r="BL80" s="686"/>
      <c r="BM80" s="55"/>
      <c r="BN80" s="55"/>
      <c r="BO80" s="380"/>
      <c r="BP80" s="388"/>
      <c r="BQ80" s="382"/>
      <c r="BR80" s="375"/>
      <c r="BS80" s="686"/>
      <c r="BT80" s="686"/>
      <c r="BU80" s="686"/>
      <c r="BV80" s="686"/>
      <c r="BW80" s="686"/>
      <c r="BX80" s="686"/>
      <c r="BY80" s="686"/>
      <c r="BZ80" s="686"/>
      <c r="CA80" s="686"/>
      <c r="CB80" s="686"/>
      <c r="CC80" s="686"/>
      <c r="CD80" s="686"/>
      <c r="CE80" s="686"/>
      <c r="CF80" s="387"/>
    </row>
    <row r="81" spans="2:84" ht="8.25" customHeight="1" x14ac:dyDescent="0.15">
      <c r="B81" s="493"/>
      <c r="C81" s="608"/>
      <c r="D81" s="608"/>
      <c r="E81" s="608"/>
      <c r="F81" s="608"/>
      <c r="G81" s="608"/>
      <c r="H81" s="608"/>
      <c r="I81" s="608"/>
      <c r="J81" s="608"/>
      <c r="K81" s="608"/>
      <c r="L81" s="608"/>
      <c r="M81" s="608"/>
      <c r="N81" s="608"/>
      <c r="O81" s="608"/>
      <c r="P81" s="608"/>
      <c r="Q81" s="608"/>
      <c r="R81" s="608"/>
      <c r="S81" s="608"/>
      <c r="T81" s="608"/>
      <c r="U81" s="608"/>
      <c r="V81" s="608"/>
      <c r="W81" s="608"/>
      <c r="X81" s="608"/>
      <c r="Y81" s="495"/>
      <c r="Z81" s="52"/>
      <c r="AA81" s="383"/>
      <c r="AB81" s="384"/>
      <c r="AC81" s="385"/>
      <c r="AD81" s="375"/>
      <c r="AE81" s="686"/>
      <c r="AF81" s="686"/>
      <c r="AG81" s="686"/>
      <c r="AH81" s="686"/>
      <c r="AI81" s="686"/>
      <c r="AJ81" s="686"/>
      <c r="AK81" s="686"/>
      <c r="AL81" s="686"/>
      <c r="AM81" s="686"/>
      <c r="AN81" s="686"/>
      <c r="AO81" s="686"/>
      <c r="AP81" s="686"/>
      <c r="AQ81" s="686"/>
      <c r="AR81" s="686"/>
      <c r="AS81" s="54"/>
      <c r="AT81" s="54"/>
      <c r="AU81" s="383"/>
      <c r="AV81" s="384"/>
      <c r="AW81" s="385"/>
      <c r="AX81" s="375"/>
      <c r="AY81" s="686"/>
      <c r="AZ81" s="686"/>
      <c r="BA81" s="686"/>
      <c r="BB81" s="686"/>
      <c r="BC81" s="686"/>
      <c r="BD81" s="686"/>
      <c r="BE81" s="686"/>
      <c r="BF81" s="686"/>
      <c r="BG81" s="686"/>
      <c r="BH81" s="686"/>
      <c r="BI81" s="686"/>
      <c r="BJ81" s="686"/>
      <c r="BK81" s="686"/>
      <c r="BL81" s="686"/>
      <c r="BM81" s="55"/>
      <c r="BN81" s="55"/>
      <c r="BO81" s="383"/>
      <c r="BP81" s="384"/>
      <c r="BQ81" s="385"/>
      <c r="BR81" s="375"/>
      <c r="BS81" s="686"/>
      <c r="BT81" s="686"/>
      <c r="BU81" s="686"/>
      <c r="BV81" s="686"/>
      <c r="BW81" s="686"/>
      <c r="BX81" s="686"/>
      <c r="BY81" s="686"/>
      <c r="BZ81" s="686"/>
      <c r="CA81" s="686"/>
      <c r="CB81" s="686"/>
      <c r="CC81" s="686"/>
      <c r="CD81" s="686"/>
      <c r="CE81" s="686"/>
      <c r="CF81" s="387"/>
    </row>
    <row r="82" spans="2:84" ht="8.25" customHeight="1" x14ac:dyDescent="0.15">
      <c r="B82" s="493"/>
      <c r="C82" s="608"/>
      <c r="D82" s="608"/>
      <c r="E82" s="608"/>
      <c r="F82" s="608"/>
      <c r="G82" s="608"/>
      <c r="H82" s="608"/>
      <c r="I82" s="608"/>
      <c r="J82" s="608"/>
      <c r="K82" s="608"/>
      <c r="L82" s="608"/>
      <c r="M82" s="608"/>
      <c r="N82" s="608"/>
      <c r="O82" s="608"/>
      <c r="P82" s="608"/>
      <c r="Q82" s="608"/>
      <c r="R82" s="608"/>
      <c r="S82" s="608"/>
      <c r="T82" s="608"/>
      <c r="U82" s="608"/>
      <c r="V82" s="608"/>
      <c r="W82" s="608"/>
      <c r="X82" s="608"/>
      <c r="Y82" s="495"/>
      <c r="Z82" s="52"/>
      <c r="AA82" s="52"/>
      <c r="AB82" s="52"/>
      <c r="AC82" s="52"/>
      <c r="AD82" s="54"/>
      <c r="AE82" s="54"/>
      <c r="AF82" s="54"/>
      <c r="AG82" s="54"/>
      <c r="AH82" s="54"/>
      <c r="AI82" s="54"/>
      <c r="AJ82" s="54"/>
      <c r="AK82" s="54"/>
      <c r="AL82" s="54"/>
      <c r="AM82" s="54"/>
      <c r="AN82" s="54"/>
      <c r="AO82" s="54"/>
      <c r="AP82" s="54"/>
      <c r="AQ82" s="54"/>
      <c r="AR82" s="54"/>
      <c r="AS82" s="54"/>
      <c r="AT82" s="54"/>
      <c r="AU82" s="55"/>
      <c r="AV82" s="55"/>
      <c r="AW82" s="55"/>
      <c r="AX82" s="54"/>
      <c r="AY82" s="54"/>
      <c r="AZ82" s="54"/>
      <c r="BA82" s="54"/>
      <c r="BB82" s="54"/>
      <c r="BC82" s="54"/>
      <c r="BD82" s="54"/>
      <c r="BE82" s="54"/>
      <c r="BF82" s="54"/>
      <c r="BG82" s="54"/>
      <c r="BH82" s="54"/>
      <c r="BI82" s="54"/>
      <c r="BJ82" s="54"/>
      <c r="BK82" s="54"/>
      <c r="BL82" s="54"/>
      <c r="BM82" s="55"/>
      <c r="BN82" s="55"/>
      <c r="BO82" s="55"/>
      <c r="BP82" s="55"/>
      <c r="BQ82" s="55"/>
      <c r="BR82" s="54"/>
      <c r="BS82" s="54"/>
      <c r="BT82" s="54"/>
      <c r="BU82" s="54"/>
      <c r="BV82" s="54"/>
      <c r="BW82" s="54"/>
      <c r="BX82" s="54"/>
      <c r="BY82" s="54"/>
      <c r="BZ82" s="54"/>
      <c r="CA82" s="54"/>
      <c r="CB82" s="54"/>
      <c r="CC82" s="54"/>
      <c r="CD82" s="54"/>
      <c r="CE82" s="54"/>
      <c r="CF82" s="56"/>
    </row>
    <row r="83" spans="2:84" ht="8.25" customHeight="1" x14ac:dyDescent="0.15">
      <c r="B83" s="493"/>
      <c r="C83" s="608"/>
      <c r="D83" s="608"/>
      <c r="E83" s="608"/>
      <c r="F83" s="608"/>
      <c r="G83" s="608"/>
      <c r="H83" s="608"/>
      <c r="I83" s="608"/>
      <c r="J83" s="608"/>
      <c r="K83" s="608"/>
      <c r="L83" s="608"/>
      <c r="M83" s="608"/>
      <c r="N83" s="608"/>
      <c r="O83" s="608"/>
      <c r="P83" s="608"/>
      <c r="Q83" s="608"/>
      <c r="R83" s="608"/>
      <c r="S83" s="608"/>
      <c r="T83" s="608"/>
      <c r="U83" s="608"/>
      <c r="V83" s="608"/>
      <c r="W83" s="608"/>
      <c r="X83" s="608"/>
      <c r="Y83" s="495"/>
      <c r="Z83" s="52"/>
      <c r="AA83" s="377" t="s">
        <v>71</v>
      </c>
      <c r="AB83" s="378"/>
      <c r="AC83" s="379"/>
      <c r="AD83" s="375" t="s">
        <v>564</v>
      </c>
      <c r="AE83" s="686"/>
      <c r="AF83" s="686"/>
      <c r="AG83" s="686"/>
      <c r="AH83" s="686"/>
      <c r="AI83" s="686"/>
      <c r="AJ83" s="686"/>
      <c r="AK83" s="686"/>
      <c r="AL83" s="686"/>
      <c r="AM83" s="686"/>
      <c r="AN83" s="686"/>
      <c r="AO83" s="686"/>
      <c r="AP83" s="686"/>
      <c r="AQ83" s="686"/>
      <c r="AR83" s="686"/>
      <c r="AS83" s="54"/>
      <c r="AT83" s="54"/>
      <c r="AU83" s="377"/>
      <c r="AV83" s="378"/>
      <c r="AW83" s="379"/>
      <c r="AX83" s="375" t="s">
        <v>565</v>
      </c>
      <c r="AY83" s="686"/>
      <c r="AZ83" s="686"/>
      <c r="BA83" s="686"/>
      <c r="BB83" s="686"/>
      <c r="BC83" s="686"/>
      <c r="BD83" s="686"/>
      <c r="BE83" s="686"/>
      <c r="BF83" s="686"/>
      <c r="BG83" s="686"/>
      <c r="BH83" s="686"/>
      <c r="BI83" s="686"/>
      <c r="BJ83" s="686"/>
      <c r="BK83" s="686"/>
      <c r="BL83" s="686"/>
      <c r="BM83" s="55"/>
      <c r="BN83" s="55"/>
      <c r="BO83" s="377" t="s">
        <v>71</v>
      </c>
      <c r="BP83" s="378"/>
      <c r="BQ83" s="379"/>
      <c r="BR83" s="375" t="s">
        <v>566</v>
      </c>
      <c r="BS83" s="686"/>
      <c r="BT83" s="686"/>
      <c r="BU83" s="686"/>
      <c r="BV83" s="686"/>
      <c r="BW83" s="686"/>
      <c r="BX83" s="686"/>
      <c r="BY83" s="686"/>
      <c r="BZ83" s="686"/>
      <c r="CA83" s="686"/>
      <c r="CB83" s="686"/>
      <c r="CC83" s="686"/>
      <c r="CD83" s="686"/>
      <c r="CE83" s="686"/>
      <c r="CF83" s="387"/>
    </row>
    <row r="84" spans="2:84" ht="8.25" customHeight="1" x14ac:dyDescent="0.15">
      <c r="B84" s="493"/>
      <c r="C84" s="608"/>
      <c r="D84" s="608"/>
      <c r="E84" s="608"/>
      <c r="F84" s="608"/>
      <c r="G84" s="608"/>
      <c r="H84" s="608"/>
      <c r="I84" s="608"/>
      <c r="J84" s="608"/>
      <c r="K84" s="608"/>
      <c r="L84" s="608"/>
      <c r="M84" s="608"/>
      <c r="N84" s="608"/>
      <c r="O84" s="608"/>
      <c r="P84" s="608"/>
      <c r="Q84" s="608"/>
      <c r="R84" s="608"/>
      <c r="S84" s="608"/>
      <c r="T84" s="608"/>
      <c r="U84" s="608"/>
      <c r="V84" s="608"/>
      <c r="W84" s="608"/>
      <c r="X84" s="608"/>
      <c r="Y84" s="495"/>
      <c r="Z84" s="52"/>
      <c r="AA84" s="380"/>
      <c r="AB84" s="388"/>
      <c r="AC84" s="382"/>
      <c r="AD84" s="375"/>
      <c r="AE84" s="686"/>
      <c r="AF84" s="686"/>
      <c r="AG84" s="686"/>
      <c r="AH84" s="686"/>
      <c r="AI84" s="686"/>
      <c r="AJ84" s="686"/>
      <c r="AK84" s="686"/>
      <c r="AL84" s="686"/>
      <c r="AM84" s="686"/>
      <c r="AN84" s="686"/>
      <c r="AO84" s="686"/>
      <c r="AP84" s="686"/>
      <c r="AQ84" s="686"/>
      <c r="AR84" s="686"/>
      <c r="AS84" s="54"/>
      <c r="AT84" s="54"/>
      <c r="AU84" s="380"/>
      <c r="AV84" s="388"/>
      <c r="AW84" s="382"/>
      <c r="AX84" s="375"/>
      <c r="AY84" s="686"/>
      <c r="AZ84" s="686"/>
      <c r="BA84" s="686"/>
      <c r="BB84" s="686"/>
      <c r="BC84" s="686"/>
      <c r="BD84" s="686"/>
      <c r="BE84" s="686"/>
      <c r="BF84" s="686"/>
      <c r="BG84" s="686"/>
      <c r="BH84" s="686"/>
      <c r="BI84" s="686"/>
      <c r="BJ84" s="686"/>
      <c r="BK84" s="686"/>
      <c r="BL84" s="686"/>
      <c r="BM84" s="55"/>
      <c r="BN84" s="55"/>
      <c r="BO84" s="380"/>
      <c r="BP84" s="388"/>
      <c r="BQ84" s="382"/>
      <c r="BR84" s="375"/>
      <c r="BS84" s="686"/>
      <c r="BT84" s="686"/>
      <c r="BU84" s="686"/>
      <c r="BV84" s="686"/>
      <c r="BW84" s="686"/>
      <c r="BX84" s="686"/>
      <c r="BY84" s="686"/>
      <c r="BZ84" s="686"/>
      <c r="CA84" s="686"/>
      <c r="CB84" s="686"/>
      <c r="CC84" s="686"/>
      <c r="CD84" s="686"/>
      <c r="CE84" s="686"/>
      <c r="CF84" s="387"/>
    </row>
    <row r="85" spans="2:84" ht="8.25" customHeight="1" x14ac:dyDescent="0.15">
      <c r="B85" s="493"/>
      <c r="C85" s="608"/>
      <c r="D85" s="608"/>
      <c r="E85" s="608"/>
      <c r="F85" s="608"/>
      <c r="G85" s="608"/>
      <c r="H85" s="608"/>
      <c r="I85" s="608"/>
      <c r="J85" s="608"/>
      <c r="K85" s="608"/>
      <c r="L85" s="608"/>
      <c r="M85" s="608"/>
      <c r="N85" s="608"/>
      <c r="O85" s="608"/>
      <c r="P85" s="608"/>
      <c r="Q85" s="608"/>
      <c r="R85" s="608"/>
      <c r="S85" s="608"/>
      <c r="T85" s="608"/>
      <c r="U85" s="608"/>
      <c r="V85" s="608"/>
      <c r="W85" s="608"/>
      <c r="X85" s="608"/>
      <c r="Y85" s="495"/>
      <c r="Z85" s="52"/>
      <c r="AA85" s="383"/>
      <c r="AB85" s="384"/>
      <c r="AC85" s="385"/>
      <c r="AD85" s="375"/>
      <c r="AE85" s="686"/>
      <c r="AF85" s="686"/>
      <c r="AG85" s="686"/>
      <c r="AH85" s="686"/>
      <c r="AI85" s="686"/>
      <c r="AJ85" s="686"/>
      <c r="AK85" s="686"/>
      <c r="AL85" s="686"/>
      <c r="AM85" s="686"/>
      <c r="AN85" s="686"/>
      <c r="AO85" s="686"/>
      <c r="AP85" s="686"/>
      <c r="AQ85" s="686"/>
      <c r="AR85" s="686"/>
      <c r="AS85" s="54"/>
      <c r="AT85" s="54"/>
      <c r="AU85" s="383"/>
      <c r="AV85" s="384"/>
      <c r="AW85" s="385"/>
      <c r="AX85" s="375"/>
      <c r="AY85" s="686"/>
      <c r="AZ85" s="686"/>
      <c r="BA85" s="686"/>
      <c r="BB85" s="686"/>
      <c r="BC85" s="686"/>
      <c r="BD85" s="686"/>
      <c r="BE85" s="686"/>
      <c r="BF85" s="686"/>
      <c r="BG85" s="686"/>
      <c r="BH85" s="686"/>
      <c r="BI85" s="686"/>
      <c r="BJ85" s="686"/>
      <c r="BK85" s="686"/>
      <c r="BL85" s="686"/>
      <c r="BM85" s="55"/>
      <c r="BN85" s="55"/>
      <c r="BO85" s="383"/>
      <c r="BP85" s="384"/>
      <c r="BQ85" s="385"/>
      <c r="BR85" s="375"/>
      <c r="BS85" s="686"/>
      <c r="BT85" s="686"/>
      <c r="BU85" s="686"/>
      <c r="BV85" s="686"/>
      <c r="BW85" s="686"/>
      <c r="BX85" s="686"/>
      <c r="BY85" s="686"/>
      <c r="BZ85" s="686"/>
      <c r="CA85" s="686"/>
      <c r="CB85" s="686"/>
      <c r="CC85" s="686"/>
      <c r="CD85" s="686"/>
      <c r="CE85" s="686"/>
      <c r="CF85" s="387"/>
    </row>
    <row r="86" spans="2:84" ht="8.25" customHeight="1" x14ac:dyDescent="0.15">
      <c r="B86" s="493"/>
      <c r="C86" s="608"/>
      <c r="D86" s="608"/>
      <c r="E86" s="608"/>
      <c r="F86" s="608"/>
      <c r="G86" s="608"/>
      <c r="H86" s="608"/>
      <c r="I86" s="608"/>
      <c r="J86" s="608"/>
      <c r="K86" s="608"/>
      <c r="L86" s="608"/>
      <c r="M86" s="608"/>
      <c r="N86" s="608"/>
      <c r="O86" s="608"/>
      <c r="P86" s="608"/>
      <c r="Q86" s="608"/>
      <c r="R86" s="608"/>
      <c r="S86" s="608"/>
      <c r="T86" s="608"/>
      <c r="U86" s="608"/>
      <c r="V86" s="608"/>
      <c r="W86" s="608"/>
      <c r="X86" s="608"/>
      <c r="Y86" s="495"/>
      <c r="Z86" s="52"/>
      <c r="AA86" s="52"/>
      <c r="AB86" s="52"/>
      <c r="AC86" s="52"/>
      <c r="AD86" s="54"/>
      <c r="AE86" s="54"/>
      <c r="AF86" s="54"/>
      <c r="AG86" s="54"/>
      <c r="AH86" s="54"/>
      <c r="AI86" s="54"/>
      <c r="AJ86" s="54"/>
      <c r="AK86" s="54"/>
      <c r="AL86" s="54"/>
      <c r="AM86" s="54"/>
      <c r="AN86" s="54"/>
      <c r="AO86" s="54"/>
      <c r="AP86" s="54"/>
      <c r="AQ86" s="54"/>
      <c r="AR86" s="54"/>
      <c r="AS86" s="54"/>
      <c r="AT86" s="54"/>
      <c r="AU86" s="55"/>
      <c r="AV86" s="55"/>
      <c r="AW86" s="55"/>
      <c r="AX86" s="54"/>
      <c r="AY86" s="54"/>
      <c r="AZ86" s="54"/>
      <c r="BA86" s="54"/>
      <c r="BB86" s="54"/>
      <c r="BC86" s="54"/>
      <c r="BD86" s="54"/>
      <c r="BE86" s="54"/>
      <c r="BF86" s="54"/>
      <c r="BG86" s="54"/>
      <c r="BH86" s="54"/>
      <c r="BI86" s="54"/>
      <c r="BJ86" s="54"/>
      <c r="BK86" s="54"/>
      <c r="BL86" s="54"/>
      <c r="BM86" s="55"/>
      <c r="BN86" s="55"/>
      <c r="BO86" s="55"/>
      <c r="BP86" s="55"/>
      <c r="BQ86" s="55"/>
      <c r="BR86" s="55"/>
      <c r="BS86" s="55"/>
      <c r="BT86" s="55"/>
      <c r="BU86" s="55"/>
      <c r="BV86" s="55"/>
      <c r="BW86" s="55"/>
      <c r="BX86" s="55"/>
      <c r="BY86" s="55"/>
      <c r="BZ86" s="55"/>
      <c r="CA86" s="55"/>
      <c r="CB86" s="55"/>
      <c r="CC86" s="55"/>
      <c r="CD86" s="55"/>
      <c r="CE86" s="55"/>
      <c r="CF86" s="58"/>
    </row>
    <row r="87" spans="2:84" ht="8.25" customHeight="1" x14ac:dyDescent="0.15">
      <c r="B87" s="493"/>
      <c r="C87" s="608"/>
      <c r="D87" s="608"/>
      <c r="E87" s="608"/>
      <c r="F87" s="608"/>
      <c r="G87" s="608"/>
      <c r="H87" s="608"/>
      <c r="I87" s="608"/>
      <c r="J87" s="608"/>
      <c r="K87" s="608"/>
      <c r="L87" s="608"/>
      <c r="M87" s="608"/>
      <c r="N87" s="608"/>
      <c r="O87" s="608"/>
      <c r="P87" s="608"/>
      <c r="Q87" s="608"/>
      <c r="R87" s="608"/>
      <c r="S87" s="608"/>
      <c r="T87" s="608"/>
      <c r="U87" s="608"/>
      <c r="V87" s="608"/>
      <c r="W87" s="608"/>
      <c r="X87" s="608"/>
      <c r="Y87" s="495"/>
      <c r="Z87" s="52"/>
      <c r="AA87" s="377" t="s">
        <v>71</v>
      </c>
      <c r="AB87" s="378"/>
      <c r="AC87" s="379"/>
      <c r="AD87" s="375" t="s">
        <v>567</v>
      </c>
      <c r="AE87" s="686"/>
      <c r="AF87" s="686"/>
      <c r="AG87" s="686"/>
      <c r="AH87" s="686"/>
      <c r="AI87" s="686"/>
      <c r="AJ87" s="686"/>
      <c r="AK87" s="686"/>
      <c r="AL87" s="686"/>
      <c r="AM87" s="686"/>
      <c r="AN87" s="686"/>
      <c r="AO87" s="686"/>
      <c r="AP87" s="686"/>
      <c r="AQ87" s="686"/>
      <c r="AR87" s="686"/>
      <c r="AS87" s="54"/>
      <c r="AT87" s="54"/>
      <c r="AU87" s="377" t="s">
        <v>71</v>
      </c>
      <c r="AV87" s="378"/>
      <c r="AW87" s="379"/>
      <c r="AX87" s="375" t="s">
        <v>568</v>
      </c>
      <c r="AY87" s="686"/>
      <c r="AZ87" s="686"/>
      <c r="BA87" s="686"/>
      <c r="BB87" s="686"/>
      <c r="BC87" s="686"/>
      <c r="BD87" s="686"/>
      <c r="BE87" s="686"/>
      <c r="BF87" s="686"/>
      <c r="BG87" s="686"/>
      <c r="BH87" s="686"/>
      <c r="BI87" s="686"/>
      <c r="BJ87" s="686"/>
      <c r="BK87" s="686"/>
      <c r="BL87" s="686"/>
      <c r="BM87" s="55"/>
      <c r="BN87" s="55"/>
      <c r="BO87" s="377" t="s">
        <v>71</v>
      </c>
      <c r="BP87" s="378"/>
      <c r="BQ87" s="379"/>
      <c r="BR87" s="375" t="s">
        <v>569</v>
      </c>
      <c r="BS87" s="686"/>
      <c r="BT87" s="686"/>
      <c r="BU87" s="686"/>
      <c r="BV87" s="686"/>
      <c r="BW87" s="686"/>
      <c r="BX87" s="686"/>
      <c r="BY87" s="686"/>
      <c r="BZ87" s="686"/>
      <c r="CA87" s="686"/>
      <c r="CB87" s="686"/>
      <c r="CC87" s="686"/>
      <c r="CD87" s="686"/>
      <c r="CE87" s="686"/>
      <c r="CF87" s="387"/>
    </row>
    <row r="88" spans="2:84" ht="8.25" customHeight="1" x14ac:dyDescent="0.15">
      <c r="B88" s="493"/>
      <c r="C88" s="608"/>
      <c r="D88" s="608"/>
      <c r="E88" s="608"/>
      <c r="F88" s="608"/>
      <c r="G88" s="608"/>
      <c r="H88" s="608"/>
      <c r="I88" s="608"/>
      <c r="J88" s="608"/>
      <c r="K88" s="608"/>
      <c r="L88" s="608"/>
      <c r="M88" s="608"/>
      <c r="N88" s="608"/>
      <c r="O88" s="608"/>
      <c r="P88" s="608"/>
      <c r="Q88" s="608"/>
      <c r="R88" s="608"/>
      <c r="S88" s="608"/>
      <c r="T88" s="608"/>
      <c r="U88" s="608"/>
      <c r="V88" s="608"/>
      <c r="W88" s="608"/>
      <c r="X88" s="608"/>
      <c r="Y88" s="495"/>
      <c r="Z88" s="52"/>
      <c r="AA88" s="380"/>
      <c r="AB88" s="388"/>
      <c r="AC88" s="382"/>
      <c r="AD88" s="375"/>
      <c r="AE88" s="686"/>
      <c r="AF88" s="686"/>
      <c r="AG88" s="686"/>
      <c r="AH88" s="686"/>
      <c r="AI88" s="686"/>
      <c r="AJ88" s="686"/>
      <c r="AK88" s="686"/>
      <c r="AL88" s="686"/>
      <c r="AM88" s="686"/>
      <c r="AN88" s="686"/>
      <c r="AO88" s="686"/>
      <c r="AP88" s="686"/>
      <c r="AQ88" s="686"/>
      <c r="AR88" s="686"/>
      <c r="AS88" s="54"/>
      <c r="AT88" s="54"/>
      <c r="AU88" s="380"/>
      <c r="AV88" s="388"/>
      <c r="AW88" s="382"/>
      <c r="AX88" s="375"/>
      <c r="AY88" s="686"/>
      <c r="AZ88" s="686"/>
      <c r="BA88" s="686"/>
      <c r="BB88" s="686"/>
      <c r="BC88" s="686"/>
      <c r="BD88" s="686"/>
      <c r="BE88" s="686"/>
      <c r="BF88" s="686"/>
      <c r="BG88" s="686"/>
      <c r="BH88" s="686"/>
      <c r="BI88" s="686"/>
      <c r="BJ88" s="686"/>
      <c r="BK88" s="686"/>
      <c r="BL88" s="686"/>
      <c r="BM88" s="55"/>
      <c r="BN88" s="55"/>
      <c r="BO88" s="380"/>
      <c r="BP88" s="388"/>
      <c r="BQ88" s="382"/>
      <c r="BR88" s="375"/>
      <c r="BS88" s="686"/>
      <c r="BT88" s="686"/>
      <c r="BU88" s="686"/>
      <c r="BV88" s="686"/>
      <c r="BW88" s="686"/>
      <c r="BX88" s="686"/>
      <c r="BY88" s="686"/>
      <c r="BZ88" s="686"/>
      <c r="CA88" s="686"/>
      <c r="CB88" s="686"/>
      <c r="CC88" s="686"/>
      <c r="CD88" s="686"/>
      <c r="CE88" s="686"/>
      <c r="CF88" s="387"/>
    </row>
    <row r="89" spans="2:84" ht="8.25" customHeight="1" x14ac:dyDescent="0.15">
      <c r="B89" s="493"/>
      <c r="C89" s="608"/>
      <c r="D89" s="608"/>
      <c r="E89" s="608"/>
      <c r="F89" s="608"/>
      <c r="G89" s="608"/>
      <c r="H89" s="608"/>
      <c r="I89" s="608"/>
      <c r="J89" s="608"/>
      <c r="K89" s="608"/>
      <c r="L89" s="608"/>
      <c r="M89" s="608"/>
      <c r="N89" s="608"/>
      <c r="O89" s="608"/>
      <c r="P89" s="608"/>
      <c r="Q89" s="608"/>
      <c r="R89" s="608"/>
      <c r="S89" s="608"/>
      <c r="T89" s="608"/>
      <c r="U89" s="608"/>
      <c r="V89" s="608"/>
      <c r="W89" s="608"/>
      <c r="X89" s="608"/>
      <c r="Y89" s="495"/>
      <c r="Z89" s="52"/>
      <c r="AA89" s="383"/>
      <c r="AB89" s="384"/>
      <c r="AC89" s="385"/>
      <c r="AD89" s="375"/>
      <c r="AE89" s="686"/>
      <c r="AF89" s="686"/>
      <c r="AG89" s="686"/>
      <c r="AH89" s="686"/>
      <c r="AI89" s="686"/>
      <c r="AJ89" s="686"/>
      <c r="AK89" s="686"/>
      <c r="AL89" s="686"/>
      <c r="AM89" s="686"/>
      <c r="AN89" s="686"/>
      <c r="AO89" s="686"/>
      <c r="AP89" s="686"/>
      <c r="AQ89" s="686"/>
      <c r="AR89" s="686"/>
      <c r="AS89" s="54"/>
      <c r="AT89" s="54"/>
      <c r="AU89" s="383"/>
      <c r="AV89" s="384"/>
      <c r="AW89" s="385"/>
      <c r="AX89" s="375"/>
      <c r="AY89" s="686"/>
      <c r="AZ89" s="686"/>
      <c r="BA89" s="686"/>
      <c r="BB89" s="686"/>
      <c r="BC89" s="686"/>
      <c r="BD89" s="686"/>
      <c r="BE89" s="686"/>
      <c r="BF89" s="686"/>
      <c r="BG89" s="686"/>
      <c r="BH89" s="686"/>
      <c r="BI89" s="686"/>
      <c r="BJ89" s="686"/>
      <c r="BK89" s="686"/>
      <c r="BL89" s="686"/>
      <c r="BM89" s="55"/>
      <c r="BN89" s="55"/>
      <c r="BO89" s="383"/>
      <c r="BP89" s="384"/>
      <c r="BQ89" s="385"/>
      <c r="BR89" s="375"/>
      <c r="BS89" s="686"/>
      <c r="BT89" s="686"/>
      <c r="BU89" s="686"/>
      <c r="BV89" s="686"/>
      <c r="BW89" s="686"/>
      <c r="BX89" s="686"/>
      <c r="BY89" s="686"/>
      <c r="BZ89" s="686"/>
      <c r="CA89" s="686"/>
      <c r="CB89" s="686"/>
      <c r="CC89" s="686"/>
      <c r="CD89" s="686"/>
      <c r="CE89" s="686"/>
      <c r="CF89" s="387"/>
    </row>
    <row r="90" spans="2:84" ht="8.25" customHeight="1" x14ac:dyDescent="0.15">
      <c r="B90" s="493"/>
      <c r="C90" s="608"/>
      <c r="D90" s="608"/>
      <c r="E90" s="608"/>
      <c r="F90" s="608"/>
      <c r="G90" s="608"/>
      <c r="H90" s="608"/>
      <c r="I90" s="608"/>
      <c r="J90" s="608"/>
      <c r="K90" s="608"/>
      <c r="L90" s="608"/>
      <c r="M90" s="608"/>
      <c r="N90" s="608"/>
      <c r="O90" s="608"/>
      <c r="P90" s="608"/>
      <c r="Q90" s="608"/>
      <c r="R90" s="608"/>
      <c r="S90" s="608"/>
      <c r="T90" s="608"/>
      <c r="U90" s="608"/>
      <c r="V90" s="608"/>
      <c r="W90" s="608"/>
      <c r="X90" s="608"/>
      <c r="Y90" s="495"/>
      <c r="Z90" s="52"/>
      <c r="AA90" s="52"/>
      <c r="AB90" s="52"/>
      <c r="AC90" s="52"/>
      <c r="AD90" s="54"/>
      <c r="AE90" s="54"/>
      <c r="AF90" s="54"/>
      <c r="AG90" s="54"/>
      <c r="AH90" s="54"/>
      <c r="AI90" s="54"/>
      <c r="AJ90" s="54"/>
      <c r="AK90" s="54"/>
      <c r="AL90" s="54"/>
      <c r="AM90" s="54"/>
      <c r="AN90" s="54"/>
      <c r="AO90" s="54"/>
      <c r="AP90" s="54"/>
      <c r="AQ90" s="54"/>
      <c r="AR90" s="54"/>
      <c r="AS90" s="54"/>
      <c r="AT90" s="54"/>
      <c r="AU90" s="55"/>
      <c r="AV90" s="55"/>
      <c r="AW90" s="55"/>
      <c r="AX90" s="54"/>
      <c r="AY90" s="54"/>
      <c r="AZ90" s="54"/>
      <c r="BA90" s="54"/>
      <c r="BB90" s="54"/>
      <c r="BC90" s="54"/>
      <c r="BD90" s="54"/>
      <c r="BE90" s="54"/>
      <c r="BF90" s="54"/>
      <c r="BG90" s="54"/>
      <c r="BH90" s="54"/>
      <c r="BI90" s="54"/>
      <c r="BJ90" s="54"/>
      <c r="BK90" s="54"/>
      <c r="BL90" s="54"/>
      <c r="BM90" s="55"/>
      <c r="BN90" s="55"/>
      <c r="BO90" s="55"/>
      <c r="BP90" s="55"/>
      <c r="BQ90" s="55"/>
      <c r="BR90" s="55"/>
      <c r="BS90" s="55"/>
      <c r="BT90" s="55"/>
      <c r="BU90" s="55"/>
      <c r="BV90" s="55"/>
      <c r="BW90" s="55"/>
      <c r="BX90" s="55"/>
      <c r="BY90" s="55"/>
      <c r="BZ90" s="55"/>
      <c r="CA90" s="55"/>
      <c r="CB90" s="55"/>
      <c r="CC90" s="55"/>
      <c r="CD90" s="55"/>
      <c r="CE90" s="55"/>
      <c r="CF90" s="58"/>
    </row>
    <row r="91" spans="2:84" ht="8.25" customHeight="1" x14ac:dyDescent="0.15">
      <c r="B91" s="493"/>
      <c r="C91" s="608"/>
      <c r="D91" s="608"/>
      <c r="E91" s="608"/>
      <c r="F91" s="608"/>
      <c r="G91" s="608"/>
      <c r="H91" s="608"/>
      <c r="I91" s="608"/>
      <c r="J91" s="608"/>
      <c r="K91" s="608"/>
      <c r="L91" s="608"/>
      <c r="M91" s="608"/>
      <c r="N91" s="608"/>
      <c r="O91" s="608"/>
      <c r="P91" s="608"/>
      <c r="Q91" s="608"/>
      <c r="R91" s="608"/>
      <c r="S91" s="608"/>
      <c r="T91" s="608"/>
      <c r="U91" s="608"/>
      <c r="V91" s="608"/>
      <c r="W91" s="608"/>
      <c r="X91" s="608"/>
      <c r="Y91" s="495"/>
      <c r="Z91" s="52"/>
      <c r="AA91" s="377"/>
      <c r="AB91" s="378"/>
      <c r="AC91" s="379"/>
      <c r="AD91" s="375" t="s">
        <v>570</v>
      </c>
      <c r="AE91" s="686"/>
      <c r="AF91" s="686"/>
      <c r="AG91" s="686"/>
      <c r="AH91" s="686"/>
      <c r="AI91" s="686"/>
      <c r="AJ91" s="686"/>
      <c r="AK91" s="686"/>
      <c r="AL91" s="686"/>
      <c r="AM91" s="686"/>
      <c r="AN91" s="686"/>
      <c r="AO91" s="686"/>
      <c r="AP91" s="686"/>
      <c r="AQ91" s="686"/>
      <c r="AR91" s="686"/>
      <c r="AS91" s="54"/>
      <c r="AT91" s="54"/>
      <c r="AU91" s="377"/>
      <c r="AV91" s="378"/>
      <c r="AW91" s="379"/>
      <c r="AX91" s="375" t="s">
        <v>571</v>
      </c>
      <c r="AY91" s="686"/>
      <c r="AZ91" s="686"/>
      <c r="BA91" s="686"/>
      <c r="BB91" s="686"/>
      <c r="BC91" s="686"/>
      <c r="BD91" s="686"/>
      <c r="BE91" s="686"/>
      <c r="BF91" s="686"/>
      <c r="BG91" s="686"/>
      <c r="BH91" s="686"/>
      <c r="BI91" s="686"/>
      <c r="BJ91" s="686"/>
      <c r="BK91" s="686"/>
      <c r="BL91" s="686"/>
      <c r="BM91" s="55"/>
      <c r="BN91" s="55"/>
      <c r="BO91" s="377" t="s">
        <v>71</v>
      </c>
      <c r="BP91" s="378"/>
      <c r="BQ91" s="379"/>
      <c r="BR91" s="375" t="s">
        <v>572</v>
      </c>
      <c r="BS91" s="686"/>
      <c r="BT91" s="686"/>
      <c r="BU91" s="686"/>
      <c r="BV91" s="686"/>
      <c r="BW91" s="686"/>
      <c r="BX91" s="686"/>
      <c r="BY91" s="686"/>
      <c r="BZ91" s="686"/>
      <c r="CA91" s="686"/>
      <c r="CB91" s="686"/>
      <c r="CC91" s="686"/>
      <c r="CD91" s="686"/>
      <c r="CE91" s="686"/>
      <c r="CF91" s="387"/>
    </row>
    <row r="92" spans="2:84" ht="8.25" customHeight="1" x14ac:dyDescent="0.15">
      <c r="B92" s="493"/>
      <c r="C92" s="608"/>
      <c r="D92" s="608"/>
      <c r="E92" s="608"/>
      <c r="F92" s="608"/>
      <c r="G92" s="608"/>
      <c r="H92" s="608"/>
      <c r="I92" s="608"/>
      <c r="J92" s="608"/>
      <c r="K92" s="608"/>
      <c r="L92" s="608"/>
      <c r="M92" s="608"/>
      <c r="N92" s="608"/>
      <c r="O92" s="608"/>
      <c r="P92" s="608"/>
      <c r="Q92" s="608"/>
      <c r="R92" s="608"/>
      <c r="S92" s="608"/>
      <c r="T92" s="608"/>
      <c r="U92" s="608"/>
      <c r="V92" s="608"/>
      <c r="W92" s="608"/>
      <c r="X92" s="608"/>
      <c r="Y92" s="495"/>
      <c r="Z92" s="52"/>
      <c r="AA92" s="380"/>
      <c r="AB92" s="388"/>
      <c r="AC92" s="382"/>
      <c r="AD92" s="375"/>
      <c r="AE92" s="686"/>
      <c r="AF92" s="686"/>
      <c r="AG92" s="686"/>
      <c r="AH92" s="686"/>
      <c r="AI92" s="686"/>
      <c r="AJ92" s="686"/>
      <c r="AK92" s="686"/>
      <c r="AL92" s="686"/>
      <c r="AM92" s="686"/>
      <c r="AN92" s="686"/>
      <c r="AO92" s="686"/>
      <c r="AP92" s="686"/>
      <c r="AQ92" s="686"/>
      <c r="AR92" s="686"/>
      <c r="AS92" s="54"/>
      <c r="AT92" s="54"/>
      <c r="AU92" s="380"/>
      <c r="AV92" s="388"/>
      <c r="AW92" s="382"/>
      <c r="AX92" s="375"/>
      <c r="AY92" s="686"/>
      <c r="AZ92" s="686"/>
      <c r="BA92" s="686"/>
      <c r="BB92" s="686"/>
      <c r="BC92" s="686"/>
      <c r="BD92" s="686"/>
      <c r="BE92" s="686"/>
      <c r="BF92" s="686"/>
      <c r="BG92" s="686"/>
      <c r="BH92" s="686"/>
      <c r="BI92" s="686"/>
      <c r="BJ92" s="686"/>
      <c r="BK92" s="686"/>
      <c r="BL92" s="686"/>
      <c r="BM92" s="55"/>
      <c r="BN92" s="55"/>
      <c r="BO92" s="380"/>
      <c r="BP92" s="388"/>
      <c r="BQ92" s="382"/>
      <c r="BR92" s="375"/>
      <c r="BS92" s="686"/>
      <c r="BT92" s="686"/>
      <c r="BU92" s="686"/>
      <c r="BV92" s="686"/>
      <c r="BW92" s="686"/>
      <c r="BX92" s="686"/>
      <c r="BY92" s="686"/>
      <c r="BZ92" s="686"/>
      <c r="CA92" s="686"/>
      <c r="CB92" s="686"/>
      <c r="CC92" s="686"/>
      <c r="CD92" s="686"/>
      <c r="CE92" s="686"/>
      <c r="CF92" s="387"/>
    </row>
    <row r="93" spans="2:84" ht="8.25" customHeight="1" x14ac:dyDescent="0.15">
      <c r="B93" s="493"/>
      <c r="C93" s="608"/>
      <c r="D93" s="608"/>
      <c r="E93" s="608"/>
      <c r="F93" s="608"/>
      <c r="G93" s="608"/>
      <c r="H93" s="608"/>
      <c r="I93" s="608"/>
      <c r="J93" s="608"/>
      <c r="K93" s="608"/>
      <c r="L93" s="608"/>
      <c r="M93" s="608"/>
      <c r="N93" s="608"/>
      <c r="O93" s="608"/>
      <c r="P93" s="608"/>
      <c r="Q93" s="608"/>
      <c r="R93" s="608"/>
      <c r="S93" s="608"/>
      <c r="T93" s="608"/>
      <c r="U93" s="608"/>
      <c r="V93" s="608"/>
      <c r="W93" s="608"/>
      <c r="X93" s="608"/>
      <c r="Y93" s="495"/>
      <c r="Z93" s="52"/>
      <c r="AA93" s="383"/>
      <c r="AB93" s="384"/>
      <c r="AC93" s="385"/>
      <c r="AD93" s="375"/>
      <c r="AE93" s="686"/>
      <c r="AF93" s="686"/>
      <c r="AG93" s="686"/>
      <c r="AH93" s="686"/>
      <c r="AI93" s="686"/>
      <c r="AJ93" s="686"/>
      <c r="AK93" s="686"/>
      <c r="AL93" s="686"/>
      <c r="AM93" s="686"/>
      <c r="AN93" s="686"/>
      <c r="AO93" s="686"/>
      <c r="AP93" s="686"/>
      <c r="AQ93" s="686"/>
      <c r="AR93" s="686"/>
      <c r="AS93" s="54"/>
      <c r="AT93" s="54"/>
      <c r="AU93" s="383"/>
      <c r="AV93" s="384"/>
      <c r="AW93" s="385"/>
      <c r="AX93" s="375"/>
      <c r="AY93" s="686"/>
      <c r="AZ93" s="686"/>
      <c r="BA93" s="686"/>
      <c r="BB93" s="686"/>
      <c r="BC93" s="686"/>
      <c r="BD93" s="686"/>
      <c r="BE93" s="686"/>
      <c r="BF93" s="686"/>
      <c r="BG93" s="686"/>
      <c r="BH93" s="686"/>
      <c r="BI93" s="686"/>
      <c r="BJ93" s="686"/>
      <c r="BK93" s="686"/>
      <c r="BL93" s="686"/>
      <c r="BM93" s="55"/>
      <c r="BN93" s="55"/>
      <c r="BO93" s="383"/>
      <c r="BP93" s="384"/>
      <c r="BQ93" s="385"/>
      <c r="BR93" s="375"/>
      <c r="BS93" s="686"/>
      <c r="BT93" s="686"/>
      <c r="BU93" s="686"/>
      <c r="BV93" s="686"/>
      <c r="BW93" s="686"/>
      <c r="BX93" s="686"/>
      <c r="BY93" s="686"/>
      <c r="BZ93" s="686"/>
      <c r="CA93" s="686"/>
      <c r="CB93" s="686"/>
      <c r="CC93" s="686"/>
      <c r="CD93" s="686"/>
      <c r="CE93" s="686"/>
      <c r="CF93" s="387"/>
    </row>
    <row r="94" spans="2:84" ht="8.25" customHeight="1" x14ac:dyDescent="0.15">
      <c r="B94" s="493"/>
      <c r="C94" s="608"/>
      <c r="D94" s="608"/>
      <c r="E94" s="608"/>
      <c r="F94" s="608"/>
      <c r="G94" s="608"/>
      <c r="H94" s="608"/>
      <c r="I94" s="608"/>
      <c r="J94" s="608"/>
      <c r="K94" s="608"/>
      <c r="L94" s="608"/>
      <c r="M94" s="608"/>
      <c r="N94" s="608"/>
      <c r="O94" s="608"/>
      <c r="P94" s="608"/>
      <c r="Q94" s="608"/>
      <c r="R94" s="608"/>
      <c r="S94" s="608"/>
      <c r="T94" s="608"/>
      <c r="U94" s="608"/>
      <c r="V94" s="608"/>
      <c r="W94" s="608"/>
      <c r="X94" s="608"/>
      <c r="Y94" s="495"/>
      <c r="Z94" s="52"/>
      <c r="AA94" s="52"/>
      <c r="AB94" s="52"/>
      <c r="AC94" s="52"/>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6"/>
    </row>
    <row r="95" spans="2:84" ht="8.25" customHeight="1" x14ac:dyDescent="0.15">
      <c r="B95" s="493"/>
      <c r="C95" s="608"/>
      <c r="D95" s="608"/>
      <c r="E95" s="608"/>
      <c r="F95" s="608"/>
      <c r="G95" s="608"/>
      <c r="H95" s="608"/>
      <c r="I95" s="608"/>
      <c r="J95" s="608"/>
      <c r="K95" s="608"/>
      <c r="L95" s="608"/>
      <c r="M95" s="608"/>
      <c r="N95" s="608"/>
      <c r="O95" s="608"/>
      <c r="P95" s="608"/>
      <c r="Q95" s="608"/>
      <c r="R95" s="608"/>
      <c r="S95" s="608"/>
      <c r="T95" s="608"/>
      <c r="U95" s="608"/>
      <c r="V95" s="608"/>
      <c r="W95" s="608"/>
      <c r="X95" s="608"/>
      <c r="Y95" s="495"/>
      <c r="Z95" s="52"/>
      <c r="AA95" s="377"/>
      <c r="AB95" s="378"/>
      <c r="AC95" s="379"/>
      <c r="AD95" s="375" t="s">
        <v>573</v>
      </c>
      <c r="AE95" s="686"/>
      <c r="AF95" s="686"/>
      <c r="AG95" s="686"/>
      <c r="AH95" s="686"/>
      <c r="AI95" s="686"/>
      <c r="AJ95" s="686"/>
      <c r="AK95" s="686"/>
      <c r="AL95" s="686"/>
      <c r="AM95" s="686"/>
      <c r="AN95" s="686"/>
      <c r="AO95" s="686"/>
      <c r="AP95" s="686"/>
      <c r="AQ95" s="686"/>
      <c r="AR95" s="686"/>
      <c r="AS95" s="54"/>
      <c r="AT95" s="54"/>
      <c r="AU95" s="377"/>
      <c r="AV95" s="378"/>
      <c r="AW95" s="379"/>
      <c r="AX95" s="375" t="s">
        <v>574</v>
      </c>
      <c r="AY95" s="686"/>
      <c r="AZ95" s="686"/>
      <c r="BA95" s="686"/>
      <c r="BB95" s="686"/>
      <c r="BC95" s="686"/>
      <c r="BD95" s="686"/>
      <c r="BE95" s="686"/>
      <c r="BF95" s="686"/>
      <c r="BG95" s="686"/>
      <c r="BH95" s="686"/>
      <c r="BI95" s="686"/>
      <c r="BJ95" s="686"/>
      <c r="BK95" s="686"/>
      <c r="BL95" s="686"/>
      <c r="BM95" s="55"/>
      <c r="BN95" s="55"/>
      <c r="BO95" s="55"/>
      <c r="BP95" s="55"/>
      <c r="BQ95" s="55"/>
      <c r="BR95" s="55"/>
      <c r="BS95" s="55"/>
      <c r="BT95" s="55"/>
      <c r="BU95" s="55"/>
      <c r="BV95" s="55"/>
      <c r="BW95" s="55"/>
      <c r="BX95" s="55"/>
      <c r="BY95" s="55"/>
      <c r="BZ95" s="55"/>
      <c r="CA95" s="55"/>
      <c r="CB95" s="55"/>
      <c r="CC95" s="55"/>
      <c r="CD95" s="55"/>
      <c r="CE95" s="55"/>
      <c r="CF95" s="58"/>
    </row>
    <row r="96" spans="2:84" ht="8.25" customHeight="1" x14ac:dyDescent="0.15">
      <c r="B96" s="493"/>
      <c r="C96" s="608"/>
      <c r="D96" s="608"/>
      <c r="E96" s="608"/>
      <c r="F96" s="608"/>
      <c r="G96" s="608"/>
      <c r="H96" s="608"/>
      <c r="I96" s="608"/>
      <c r="J96" s="608"/>
      <c r="K96" s="608"/>
      <c r="L96" s="608"/>
      <c r="M96" s="608"/>
      <c r="N96" s="608"/>
      <c r="O96" s="608"/>
      <c r="P96" s="608"/>
      <c r="Q96" s="608"/>
      <c r="R96" s="608"/>
      <c r="S96" s="608"/>
      <c r="T96" s="608"/>
      <c r="U96" s="608"/>
      <c r="V96" s="608"/>
      <c r="W96" s="608"/>
      <c r="X96" s="608"/>
      <c r="Y96" s="495"/>
      <c r="Z96" s="52"/>
      <c r="AA96" s="380"/>
      <c r="AB96" s="388"/>
      <c r="AC96" s="382"/>
      <c r="AD96" s="375"/>
      <c r="AE96" s="686"/>
      <c r="AF96" s="686"/>
      <c r="AG96" s="686"/>
      <c r="AH96" s="686"/>
      <c r="AI96" s="686"/>
      <c r="AJ96" s="686"/>
      <c r="AK96" s="686"/>
      <c r="AL96" s="686"/>
      <c r="AM96" s="686"/>
      <c r="AN96" s="686"/>
      <c r="AO96" s="686"/>
      <c r="AP96" s="686"/>
      <c r="AQ96" s="686"/>
      <c r="AR96" s="686"/>
      <c r="AS96" s="54"/>
      <c r="AT96" s="54"/>
      <c r="AU96" s="380"/>
      <c r="AV96" s="388"/>
      <c r="AW96" s="382"/>
      <c r="AX96" s="375"/>
      <c r="AY96" s="686"/>
      <c r="AZ96" s="686"/>
      <c r="BA96" s="686"/>
      <c r="BB96" s="686"/>
      <c r="BC96" s="686"/>
      <c r="BD96" s="686"/>
      <c r="BE96" s="686"/>
      <c r="BF96" s="686"/>
      <c r="BG96" s="686"/>
      <c r="BH96" s="686"/>
      <c r="BI96" s="686"/>
      <c r="BJ96" s="686"/>
      <c r="BK96" s="686"/>
      <c r="BL96" s="686"/>
      <c r="BM96" s="55"/>
      <c r="BN96" s="55"/>
      <c r="BO96" s="55"/>
      <c r="BP96" s="55"/>
      <c r="BQ96" s="55"/>
      <c r="BR96" s="55"/>
      <c r="BS96" s="55"/>
      <c r="BT96" s="55"/>
      <c r="BU96" s="55"/>
      <c r="BV96" s="55"/>
      <c r="BW96" s="55"/>
      <c r="BX96" s="55"/>
      <c r="BY96" s="55"/>
      <c r="BZ96" s="55"/>
      <c r="CA96" s="55"/>
      <c r="CB96" s="55"/>
      <c r="CC96" s="55"/>
      <c r="CD96" s="55"/>
      <c r="CE96" s="55"/>
      <c r="CF96" s="58"/>
    </row>
    <row r="97" spans="2:84" ht="8.25" customHeight="1" x14ac:dyDescent="0.15">
      <c r="B97" s="493"/>
      <c r="C97" s="608"/>
      <c r="D97" s="608"/>
      <c r="E97" s="608"/>
      <c r="F97" s="608"/>
      <c r="G97" s="608"/>
      <c r="H97" s="608"/>
      <c r="I97" s="608"/>
      <c r="J97" s="608"/>
      <c r="K97" s="608"/>
      <c r="L97" s="608"/>
      <c r="M97" s="608"/>
      <c r="N97" s="608"/>
      <c r="O97" s="608"/>
      <c r="P97" s="608"/>
      <c r="Q97" s="608"/>
      <c r="R97" s="608"/>
      <c r="S97" s="608"/>
      <c r="T97" s="608"/>
      <c r="U97" s="608"/>
      <c r="V97" s="608"/>
      <c r="W97" s="608"/>
      <c r="X97" s="608"/>
      <c r="Y97" s="495"/>
      <c r="Z97" s="52"/>
      <c r="AA97" s="383"/>
      <c r="AB97" s="384"/>
      <c r="AC97" s="385"/>
      <c r="AD97" s="375"/>
      <c r="AE97" s="686"/>
      <c r="AF97" s="686"/>
      <c r="AG97" s="686"/>
      <c r="AH97" s="686"/>
      <c r="AI97" s="686"/>
      <c r="AJ97" s="686"/>
      <c r="AK97" s="686"/>
      <c r="AL97" s="686"/>
      <c r="AM97" s="686"/>
      <c r="AN97" s="686"/>
      <c r="AO97" s="686"/>
      <c r="AP97" s="686"/>
      <c r="AQ97" s="686"/>
      <c r="AR97" s="686"/>
      <c r="AS97" s="54"/>
      <c r="AT97" s="54"/>
      <c r="AU97" s="383"/>
      <c r="AV97" s="384"/>
      <c r="AW97" s="385"/>
      <c r="AX97" s="375"/>
      <c r="AY97" s="686"/>
      <c r="AZ97" s="686"/>
      <c r="BA97" s="686"/>
      <c r="BB97" s="686"/>
      <c r="BC97" s="686"/>
      <c r="BD97" s="686"/>
      <c r="BE97" s="686"/>
      <c r="BF97" s="686"/>
      <c r="BG97" s="686"/>
      <c r="BH97" s="686"/>
      <c r="BI97" s="686"/>
      <c r="BJ97" s="686"/>
      <c r="BK97" s="686"/>
      <c r="BL97" s="686"/>
      <c r="BM97" s="55"/>
      <c r="BN97" s="55"/>
      <c r="BO97" s="55"/>
      <c r="BP97" s="55"/>
      <c r="BQ97" s="55"/>
      <c r="BR97" s="55"/>
      <c r="BS97" s="55"/>
      <c r="BT97" s="55"/>
      <c r="BU97" s="55"/>
      <c r="BV97" s="55"/>
      <c r="BW97" s="55"/>
      <c r="BX97" s="55"/>
      <c r="BY97" s="55"/>
      <c r="BZ97" s="55"/>
      <c r="CA97" s="55"/>
      <c r="CB97" s="55"/>
      <c r="CC97" s="55"/>
      <c r="CD97" s="55"/>
      <c r="CE97" s="55"/>
      <c r="CF97" s="58"/>
    </row>
    <row r="98" spans="2:84" ht="8.25" customHeight="1" x14ac:dyDescent="0.15">
      <c r="B98" s="493"/>
      <c r="C98" s="608"/>
      <c r="D98" s="608"/>
      <c r="E98" s="608"/>
      <c r="F98" s="608"/>
      <c r="G98" s="608"/>
      <c r="H98" s="608"/>
      <c r="I98" s="608"/>
      <c r="J98" s="608"/>
      <c r="K98" s="608"/>
      <c r="L98" s="608"/>
      <c r="M98" s="608"/>
      <c r="N98" s="608"/>
      <c r="O98" s="608"/>
      <c r="P98" s="608"/>
      <c r="Q98" s="608"/>
      <c r="R98" s="608"/>
      <c r="S98" s="608"/>
      <c r="T98" s="608"/>
      <c r="U98" s="608"/>
      <c r="V98" s="608"/>
      <c r="W98" s="608"/>
      <c r="X98" s="608"/>
      <c r="Y98" s="495"/>
      <c r="Z98" s="52"/>
      <c r="AA98" s="52"/>
      <c r="AB98" s="52"/>
      <c r="AC98" s="52"/>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6"/>
    </row>
    <row r="99" spans="2:84" ht="8.25" customHeight="1" x14ac:dyDescent="0.15">
      <c r="B99" s="493"/>
      <c r="C99" s="608"/>
      <c r="D99" s="608"/>
      <c r="E99" s="608"/>
      <c r="F99" s="608"/>
      <c r="G99" s="608"/>
      <c r="H99" s="608"/>
      <c r="I99" s="608"/>
      <c r="J99" s="608"/>
      <c r="K99" s="608"/>
      <c r="L99" s="608"/>
      <c r="M99" s="608"/>
      <c r="N99" s="608"/>
      <c r="O99" s="608"/>
      <c r="P99" s="608"/>
      <c r="Q99" s="608"/>
      <c r="R99" s="608"/>
      <c r="S99" s="608"/>
      <c r="T99" s="608"/>
      <c r="U99" s="608"/>
      <c r="V99" s="608"/>
      <c r="W99" s="608"/>
      <c r="X99" s="608"/>
      <c r="Y99" s="495"/>
      <c r="Z99" s="52"/>
      <c r="AA99" s="377"/>
      <c r="AB99" s="378"/>
      <c r="AC99" s="379"/>
      <c r="AD99" s="375" t="s">
        <v>575</v>
      </c>
      <c r="AE99" s="376"/>
      <c r="AF99" s="376"/>
      <c r="AG99" s="376"/>
      <c r="AH99" s="376"/>
      <c r="AI99" s="376"/>
      <c r="AJ99" s="388" t="s">
        <v>557</v>
      </c>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t="s">
        <v>48</v>
      </c>
      <c r="BP99" s="388"/>
      <c r="BQ99" s="52"/>
      <c r="BR99" s="52"/>
      <c r="BS99" s="52"/>
      <c r="BT99" s="52"/>
      <c r="BU99" s="52"/>
      <c r="BV99" s="52"/>
      <c r="BW99" s="52"/>
      <c r="BX99" s="54"/>
      <c r="BY99" s="54"/>
      <c r="BZ99" s="54"/>
      <c r="CA99" s="54"/>
      <c r="CB99" s="54"/>
      <c r="CC99" s="54"/>
      <c r="CD99" s="54"/>
      <c r="CE99" s="54"/>
      <c r="CF99" s="56"/>
    </row>
    <row r="100" spans="2:84" ht="8.25" customHeight="1" x14ac:dyDescent="0.15">
      <c r="B100" s="493"/>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495"/>
      <c r="Z100" s="52"/>
      <c r="AA100" s="380"/>
      <c r="AB100" s="388"/>
      <c r="AC100" s="382"/>
      <c r="AD100" s="375"/>
      <c r="AE100" s="376"/>
      <c r="AF100" s="376"/>
      <c r="AG100" s="376"/>
      <c r="AH100" s="376"/>
      <c r="AI100" s="376"/>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52"/>
      <c r="BR100" s="52"/>
      <c r="BS100" s="52"/>
      <c r="BT100" s="52"/>
      <c r="BU100" s="52"/>
      <c r="BV100" s="52"/>
      <c r="BW100" s="52"/>
      <c r="BX100" s="54"/>
      <c r="BY100" s="54"/>
      <c r="BZ100" s="54"/>
      <c r="CA100" s="54"/>
      <c r="CB100" s="54"/>
      <c r="CC100" s="54"/>
      <c r="CD100" s="54"/>
      <c r="CE100" s="54"/>
      <c r="CF100" s="56"/>
    </row>
    <row r="101" spans="2:84" ht="8.25" customHeight="1" x14ac:dyDescent="0.15">
      <c r="B101" s="493"/>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495"/>
      <c r="Z101" s="52"/>
      <c r="AA101" s="383"/>
      <c r="AB101" s="384"/>
      <c r="AC101" s="385"/>
      <c r="AD101" s="375"/>
      <c r="AE101" s="376"/>
      <c r="AF101" s="376"/>
      <c r="AG101" s="376"/>
      <c r="AH101" s="376"/>
      <c r="AI101" s="376"/>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52"/>
      <c r="BR101" s="52"/>
      <c r="BS101" s="52"/>
      <c r="BT101" s="52"/>
      <c r="BU101" s="52"/>
      <c r="BV101" s="52"/>
      <c r="BW101" s="52"/>
      <c r="BX101" s="54"/>
      <c r="BY101" s="54"/>
      <c r="BZ101" s="54"/>
      <c r="CA101" s="54"/>
      <c r="CB101" s="54"/>
      <c r="CC101" s="54"/>
      <c r="CD101" s="54"/>
      <c r="CE101" s="54"/>
      <c r="CF101" s="56"/>
    </row>
    <row r="102" spans="2:84" ht="8.25" customHeight="1" x14ac:dyDescent="0.15">
      <c r="B102" s="496"/>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8"/>
      <c r="Z102" s="61"/>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60"/>
    </row>
    <row r="103" spans="2:84" ht="8.25" customHeight="1" x14ac:dyDescent="0.15">
      <c r="B103" s="389" t="s">
        <v>91</v>
      </c>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2"/>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1"/>
    </row>
    <row r="104" spans="2:84" ht="8.25" customHeight="1" x14ac:dyDescent="0.15">
      <c r="B104" s="493"/>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495"/>
      <c r="Z104" s="52"/>
      <c r="AA104" s="377"/>
      <c r="AB104" s="378"/>
      <c r="AC104" s="379"/>
      <c r="AD104" s="386" t="s">
        <v>593</v>
      </c>
      <c r="AE104" s="686"/>
      <c r="AF104" s="686"/>
      <c r="AG104" s="686"/>
      <c r="AH104" s="686"/>
      <c r="AI104" s="686"/>
      <c r="AJ104" s="686"/>
      <c r="AK104" s="686"/>
      <c r="AL104" s="686"/>
      <c r="AM104" s="686"/>
      <c r="AN104" s="686"/>
      <c r="AO104" s="686"/>
      <c r="AP104" s="686"/>
      <c r="AQ104" s="686"/>
      <c r="AR104" s="686"/>
      <c r="AS104" s="54"/>
      <c r="AT104" s="54"/>
      <c r="AU104" s="377" t="s">
        <v>71</v>
      </c>
      <c r="AV104" s="378"/>
      <c r="AW104" s="379"/>
      <c r="AX104" s="386" t="s">
        <v>602</v>
      </c>
      <c r="AY104" s="686"/>
      <c r="AZ104" s="686"/>
      <c r="BA104" s="686"/>
      <c r="BB104" s="686"/>
      <c r="BC104" s="686"/>
      <c r="BD104" s="686"/>
      <c r="BE104" s="686"/>
      <c r="BF104" s="686"/>
      <c r="BG104" s="686"/>
      <c r="BH104" s="686"/>
      <c r="BI104" s="686"/>
      <c r="BJ104" s="686"/>
      <c r="BK104" s="686"/>
      <c r="BL104" s="686"/>
      <c r="BM104" s="55"/>
      <c r="BN104" s="55"/>
      <c r="BO104" s="377" t="s">
        <v>71</v>
      </c>
      <c r="BP104" s="378"/>
      <c r="BQ104" s="379"/>
      <c r="BR104" s="386" t="s">
        <v>613</v>
      </c>
      <c r="BS104" s="686"/>
      <c r="BT104" s="686"/>
      <c r="BU104" s="686"/>
      <c r="BV104" s="686"/>
      <c r="BW104" s="686"/>
      <c r="BX104" s="686"/>
      <c r="BY104" s="686"/>
      <c r="BZ104" s="686"/>
      <c r="CA104" s="686"/>
      <c r="CB104" s="686"/>
      <c r="CC104" s="686"/>
      <c r="CD104" s="686"/>
      <c r="CE104" s="686"/>
      <c r="CF104" s="387"/>
    </row>
    <row r="105" spans="2:84" ht="8.25" customHeight="1" x14ac:dyDescent="0.15">
      <c r="B105" s="493"/>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495"/>
      <c r="Z105" s="52"/>
      <c r="AA105" s="380"/>
      <c r="AB105" s="388"/>
      <c r="AC105" s="382"/>
      <c r="AD105" s="375"/>
      <c r="AE105" s="686"/>
      <c r="AF105" s="686"/>
      <c r="AG105" s="686"/>
      <c r="AH105" s="686"/>
      <c r="AI105" s="686"/>
      <c r="AJ105" s="686"/>
      <c r="AK105" s="686"/>
      <c r="AL105" s="686"/>
      <c r="AM105" s="686"/>
      <c r="AN105" s="686"/>
      <c r="AO105" s="686"/>
      <c r="AP105" s="686"/>
      <c r="AQ105" s="686"/>
      <c r="AR105" s="686"/>
      <c r="AS105" s="54"/>
      <c r="AT105" s="54"/>
      <c r="AU105" s="380"/>
      <c r="AV105" s="388"/>
      <c r="AW105" s="382"/>
      <c r="AX105" s="375"/>
      <c r="AY105" s="686"/>
      <c r="AZ105" s="686"/>
      <c r="BA105" s="686"/>
      <c r="BB105" s="686"/>
      <c r="BC105" s="686"/>
      <c r="BD105" s="686"/>
      <c r="BE105" s="686"/>
      <c r="BF105" s="686"/>
      <c r="BG105" s="686"/>
      <c r="BH105" s="686"/>
      <c r="BI105" s="686"/>
      <c r="BJ105" s="686"/>
      <c r="BK105" s="686"/>
      <c r="BL105" s="686"/>
      <c r="BM105" s="55"/>
      <c r="BN105" s="55"/>
      <c r="BO105" s="380"/>
      <c r="BP105" s="388"/>
      <c r="BQ105" s="382"/>
      <c r="BR105" s="375"/>
      <c r="BS105" s="686"/>
      <c r="BT105" s="686"/>
      <c r="BU105" s="686"/>
      <c r="BV105" s="686"/>
      <c r="BW105" s="686"/>
      <c r="BX105" s="686"/>
      <c r="BY105" s="686"/>
      <c r="BZ105" s="686"/>
      <c r="CA105" s="686"/>
      <c r="CB105" s="686"/>
      <c r="CC105" s="686"/>
      <c r="CD105" s="686"/>
      <c r="CE105" s="686"/>
      <c r="CF105" s="387"/>
    </row>
    <row r="106" spans="2:84" ht="8.25" customHeight="1" x14ac:dyDescent="0.15">
      <c r="B106" s="493"/>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495"/>
      <c r="Z106" s="52"/>
      <c r="AA106" s="383"/>
      <c r="AB106" s="384"/>
      <c r="AC106" s="385"/>
      <c r="AD106" s="375"/>
      <c r="AE106" s="686"/>
      <c r="AF106" s="686"/>
      <c r="AG106" s="686"/>
      <c r="AH106" s="686"/>
      <c r="AI106" s="686"/>
      <c r="AJ106" s="686"/>
      <c r="AK106" s="686"/>
      <c r="AL106" s="686"/>
      <c r="AM106" s="686"/>
      <c r="AN106" s="686"/>
      <c r="AO106" s="686"/>
      <c r="AP106" s="686"/>
      <c r="AQ106" s="686"/>
      <c r="AR106" s="686"/>
      <c r="AS106" s="54"/>
      <c r="AT106" s="54"/>
      <c r="AU106" s="383"/>
      <c r="AV106" s="384"/>
      <c r="AW106" s="385"/>
      <c r="AX106" s="375"/>
      <c r="AY106" s="686"/>
      <c r="AZ106" s="686"/>
      <c r="BA106" s="686"/>
      <c r="BB106" s="686"/>
      <c r="BC106" s="686"/>
      <c r="BD106" s="686"/>
      <c r="BE106" s="686"/>
      <c r="BF106" s="686"/>
      <c r="BG106" s="686"/>
      <c r="BH106" s="686"/>
      <c r="BI106" s="686"/>
      <c r="BJ106" s="686"/>
      <c r="BK106" s="686"/>
      <c r="BL106" s="686"/>
      <c r="BM106" s="55"/>
      <c r="BN106" s="55"/>
      <c r="BO106" s="383"/>
      <c r="BP106" s="384"/>
      <c r="BQ106" s="385"/>
      <c r="BR106" s="375"/>
      <c r="BS106" s="686"/>
      <c r="BT106" s="686"/>
      <c r="BU106" s="686"/>
      <c r="BV106" s="686"/>
      <c r="BW106" s="686"/>
      <c r="BX106" s="686"/>
      <c r="BY106" s="686"/>
      <c r="BZ106" s="686"/>
      <c r="CA106" s="686"/>
      <c r="CB106" s="686"/>
      <c r="CC106" s="686"/>
      <c r="CD106" s="686"/>
      <c r="CE106" s="686"/>
      <c r="CF106" s="387"/>
    </row>
    <row r="107" spans="2:84" ht="8.25" customHeight="1" x14ac:dyDescent="0.15">
      <c r="B107" s="493"/>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495"/>
      <c r="Z107" s="52"/>
      <c r="AA107" s="52"/>
      <c r="AB107" s="52"/>
      <c r="AC107" s="52"/>
      <c r="AD107" s="54"/>
      <c r="AE107" s="54"/>
      <c r="AF107" s="54"/>
      <c r="AG107" s="54"/>
      <c r="AH107" s="54"/>
      <c r="AI107" s="54"/>
      <c r="AJ107" s="54"/>
      <c r="AK107" s="54"/>
      <c r="AL107" s="54"/>
      <c r="AM107" s="54"/>
      <c r="AN107" s="54"/>
      <c r="AO107" s="54"/>
      <c r="AP107" s="54"/>
      <c r="AQ107" s="54"/>
      <c r="AR107" s="54"/>
      <c r="AS107" s="54"/>
      <c r="AT107" s="54"/>
      <c r="AU107" s="55"/>
      <c r="AV107" s="55"/>
      <c r="AW107" s="55"/>
      <c r="AX107" s="54"/>
      <c r="AY107" s="54"/>
      <c r="AZ107" s="54"/>
      <c r="BA107" s="54"/>
      <c r="BB107" s="54"/>
      <c r="BC107" s="54"/>
      <c r="BD107" s="54"/>
      <c r="BE107" s="54"/>
      <c r="BF107" s="54"/>
      <c r="BG107" s="54"/>
      <c r="BH107" s="54"/>
      <c r="BI107" s="54"/>
      <c r="BJ107" s="54"/>
      <c r="BK107" s="54"/>
      <c r="BL107" s="54"/>
      <c r="BM107" s="55"/>
      <c r="BN107" s="55"/>
      <c r="BO107" s="55"/>
      <c r="BP107" s="55"/>
      <c r="BQ107" s="55"/>
      <c r="BR107" s="54"/>
      <c r="BS107" s="54"/>
      <c r="BT107" s="54"/>
      <c r="BU107" s="54"/>
      <c r="BV107" s="54"/>
      <c r="BW107" s="54"/>
      <c r="BX107" s="54"/>
      <c r="BY107" s="54"/>
      <c r="BZ107" s="54"/>
      <c r="CA107" s="54"/>
      <c r="CB107" s="54"/>
      <c r="CC107" s="54"/>
      <c r="CD107" s="54"/>
      <c r="CE107" s="54"/>
      <c r="CF107" s="56"/>
    </row>
    <row r="108" spans="2:84" ht="8.25" customHeight="1" x14ac:dyDescent="0.15">
      <c r="B108" s="493"/>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495"/>
      <c r="Z108" s="52"/>
      <c r="AA108" s="377" t="s">
        <v>71</v>
      </c>
      <c r="AB108" s="378"/>
      <c r="AC108" s="379"/>
      <c r="AD108" s="386" t="s">
        <v>595</v>
      </c>
      <c r="AE108" s="686"/>
      <c r="AF108" s="686"/>
      <c r="AG108" s="686"/>
      <c r="AH108" s="686"/>
      <c r="AI108" s="686"/>
      <c r="AJ108" s="686"/>
      <c r="AK108" s="686"/>
      <c r="AL108" s="686"/>
      <c r="AM108" s="686"/>
      <c r="AN108" s="686"/>
      <c r="AO108" s="686"/>
      <c r="AP108" s="686"/>
      <c r="AQ108" s="686"/>
      <c r="AR108" s="686"/>
      <c r="AS108" s="54"/>
      <c r="AT108" s="54"/>
      <c r="AU108" s="377" t="s">
        <v>71</v>
      </c>
      <c r="AV108" s="378"/>
      <c r="AW108" s="379"/>
      <c r="AX108" s="386" t="s">
        <v>605</v>
      </c>
      <c r="AY108" s="686"/>
      <c r="AZ108" s="686"/>
      <c r="BA108" s="686"/>
      <c r="BB108" s="686"/>
      <c r="BC108" s="686"/>
      <c r="BD108" s="686"/>
      <c r="BE108" s="686"/>
      <c r="BF108" s="686"/>
      <c r="BG108" s="686"/>
      <c r="BH108" s="686"/>
      <c r="BI108" s="686"/>
      <c r="BJ108" s="686"/>
      <c r="BK108" s="686"/>
      <c r="BL108" s="686"/>
      <c r="BM108" s="55"/>
      <c r="BN108" s="55"/>
      <c r="BO108" s="377" t="s">
        <v>71</v>
      </c>
      <c r="BP108" s="378"/>
      <c r="BQ108" s="379"/>
      <c r="BR108" s="386" t="s">
        <v>615</v>
      </c>
      <c r="BS108" s="686"/>
      <c r="BT108" s="686"/>
      <c r="BU108" s="686"/>
      <c r="BV108" s="686"/>
      <c r="BW108" s="686"/>
      <c r="BX108" s="686"/>
      <c r="BY108" s="686"/>
      <c r="BZ108" s="686"/>
      <c r="CA108" s="686"/>
      <c r="CB108" s="686"/>
      <c r="CC108" s="686"/>
      <c r="CD108" s="686"/>
      <c r="CE108" s="686"/>
      <c r="CF108" s="387"/>
    </row>
    <row r="109" spans="2:84" ht="8.25" customHeight="1" x14ac:dyDescent="0.15">
      <c r="B109" s="493"/>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495"/>
      <c r="Z109" s="52"/>
      <c r="AA109" s="380"/>
      <c r="AB109" s="388"/>
      <c r="AC109" s="382"/>
      <c r="AD109" s="375"/>
      <c r="AE109" s="686"/>
      <c r="AF109" s="686"/>
      <c r="AG109" s="686"/>
      <c r="AH109" s="686"/>
      <c r="AI109" s="686"/>
      <c r="AJ109" s="686"/>
      <c r="AK109" s="686"/>
      <c r="AL109" s="686"/>
      <c r="AM109" s="686"/>
      <c r="AN109" s="686"/>
      <c r="AO109" s="686"/>
      <c r="AP109" s="686"/>
      <c r="AQ109" s="686"/>
      <c r="AR109" s="686"/>
      <c r="AS109" s="54"/>
      <c r="AT109" s="54"/>
      <c r="AU109" s="380"/>
      <c r="AV109" s="388"/>
      <c r="AW109" s="382"/>
      <c r="AX109" s="375"/>
      <c r="AY109" s="686"/>
      <c r="AZ109" s="686"/>
      <c r="BA109" s="686"/>
      <c r="BB109" s="686"/>
      <c r="BC109" s="686"/>
      <c r="BD109" s="686"/>
      <c r="BE109" s="686"/>
      <c r="BF109" s="686"/>
      <c r="BG109" s="686"/>
      <c r="BH109" s="686"/>
      <c r="BI109" s="686"/>
      <c r="BJ109" s="686"/>
      <c r="BK109" s="686"/>
      <c r="BL109" s="686"/>
      <c r="BM109" s="55"/>
      <c r="BN109" s="55"/>
      <c r="BO109" s="380"/>
      <c r="BP109" s="388"/>
      <c r="BQ109" s="382"/>
      <c r="BR109" s="375"/>
      <c r="BS109" s="686"/>
      <c r="BT109" s="686"/>
      <c r="BU109" s="686"/>
      <c r="BV109" s="686"/>
      <c r="BW109" s="686"/>
      <c r="BX109" s="686"/>
      <c r="BY109" s="686"/>
      <c r="BZ109" s="686"/>
      <c r="CA109" s="686"/>
      <c r="CB109" s="686"/>
      <c r="CC109" s="686"/>
      <c r="CD109" s="686"/>
      <c r="CE109" s="686"/>
      <c r="CF109" s="387"/>
    </row>
    <row r="110" spans="2:84" ht="8.25" customHeight="1" x14ac:dyDescent="0.15">
      <c r="B110" s="493"/>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495"/>
      <c r="Z110" s="52"/>
      <c r="AA110" s="383"/>
      <c r="AB110" s="384"/>
      <c r="AC110" s="385"/>
      <c r="AD110" s="375"/>
      <c r="AE110" s="686"/>
      <c r="AF110" s="686"/>
      <c r="AG110" s="686"/>
      <c r="AH110" s="686"/>
      <c r="AI110" s="686"/>
      <c r="AJ110" s="686"/>
      <c r="AK110" s="686"/>
      <c r="AL110" s="686"/>
      <c r="AM110" s="686"/>
      <c r="AN110" s="686"/>
      <c r="AO110" s="686"/>
      <c r="AP110" s="686"/>
      <c r="AQ110" s="686"/>
      <c r="AR110" s="686"/>
      <c r="AS110" s="54"/>
      <c r="AT110" s="54"/>
      <c r="AU110" s="383"/>
      <c r="AV110" s="384"/>
      <c r="AW110" s="385"/>
      <c r="AX110" s="375"/>
      <c r="AY110" s="686"/>
      <c r="AZ110" s="686"/>
      <c r="BA110" s="686"/>
      <c r="BB110" s="686"/>
      <c r="BC110" s="686"/>
      <c r="BD110" s="686"/>
      <c r="BE110" s="686"/>
      <c r="BF110" s="686"/>
      <c r="BG110" s="686"/>
      <c r="BH110" s="686"/>
      <c r="BI110" s="686"/>
      <c r="BJ110" s="686"/>
      <c r="BK110" s="686"/>
      <c r="BL110" s="686"/>
      <c r="BM110" s="55"/>
      <c r="BN110" s="55"/>
      <c r="BO110" s="383"/>
      <c r="BP110" s="384"/>
      <c r="BQ110" s="385"/>
      <c r="BR110" s="375"/>
      <c r="BS110" s="686"/>
      <c r="BT110" s="686"/>
      <c r="BU110" s="686"/>
      <c r="BV110" s="686"/>
      <c r="BW110" s="686"/>
      <c r="BX110" s="686"/>
      <c r="BY110" s="686"/>
      <c r="BZ110" s="686"/>
      <c r="CA110" s="686"/>
      <c r="CB110" s="686"/>
      <c r="CC110" s="686"/>
      <c r="CD110" s="686"/>
      <c r="CE110" s="686"/>
      <c r="CF110" s="387"/>
    </row>
    <row r="111" spans="2:84" ht="8.25" customHeight="1" x14ac:dyDescent="0.15">
      <c r="B111" s="493"/>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495"/>
      <c r="Z111" s="52"/>
      <c r="AA111" s="52"/>
      <c r="AB111" s="52"/>
      <c r="AC111" s="52"/>
      <c r="AD111" s="54"/>
      <c r="AE111" s="54"/>
      <c r="AF111" s="54"/>
      <c r="AG111" s="54"/>
      <c r="AH111" s="54"/>
      <c r="AI111" s="54"/>
      <c r="AJ111" s="54"/>
      <c r="AK111" s="54"/>
      <c r="AL111" s="54"/>
      <c r="AM111" s="54"/>
      <c r="AN111" s="54"/>
      <c r="AO111" s="54"/>
      <c r="AP111" s="54"/>
      <c r="AQ111" s="54"/>
      <c r="AR111" s="54"/>
      <c r="AS111" s="54"/>
      <c r="AT111" s="54"/>
      <c r="AU111" s="55"/>
      <c r="AV111" s="55"/>
      <c r="AW111" s="55"/>
      <c r="AX111" s="54"/>
      <c r="AY111" s="54"/>
      <c r="AZ111" s="54"/>
      <c r="BA111" s="54"/>
      <c r="BB111" s="54"/>
      <c r="BC111" s="54"/>
      <c r="BD111" s="54"/>
      <c r="BE111" s="54"/>
      <c r="BF111" s="54"/>
      <c r="BG111" s="54"/>
      <c r="BH111" s="54"/>
      <c r="BI111" s="54"/>
      <c r="BJ111" s="54"/>
      <c r="BK111" s="54"/>
      <c r="BL111" s="54"/>
      <c r="BM111" s="55"/>
      <c r="BN111" s="55"/>
      <c r="BO111" s="55"/>
      <c r="BP111" s="55"/>
      <c r="BQ111" s="55"/>
      <c r="BR111" s="55"/>
      <c r="BS111" s="55"/>
      <c r="BT111" s="55"/>
      <c r="BU111" s="55"/>
      <c r="BV111" s="55"/>
      <c r="BW111" s="55"/>
      <c r="BX111" s="55"/>
      <c r="BY111" s="55"/>
      <c r="BZ111" s="55"/>
      <c r="CA111" s="55"/>
      <c r="CB111" s="55"/>
      <c r="CC111" s="55"/>
      <c r="CD111" s="55"/>
      <c r="CE111" s="55"/>
      <c r="CF111" s="58"/>
    </row>
    <row r="112" spans="2:84" ht="8.25" customHeight="1" x14ac:dyDescent="0.15">
      <c r="B112" s="493"/>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495"/>
      <c r="Z112" s="52"/>
      <c r="AA112" s="377" t="s">
        <v>71</v>
      </c>
      <c r="AB112" s="378"/>
      <c r="AC112" s="379"/>
      <c r="AD112" s="386" t="s">
        <v>597</v>
      </c>
      <c r="AE112" s="686"/>
      <c r="AF112" s="686"/>
      <c r="AG112" s="686"/>
      <c r="AH112" s="686"/>
      <c r="AI112" s="686"/>
      <c r="AJ112" s="686"/>
      <c r="AK112" s="686"/>
      <c r="AL112" s="686"/>
      <c r="AM112" s="686"/>
      <c r="AN112" s="686"/>
      <c r="AO112" s="686"/>
      <c r="AP112" s="686"/>
      <c r="AQ112" s="686"/>
      <c r="AR112" s="686"/>
      <c r="AS112" s="54"/>
      <c r="AT112" s="54"/>
      <c r="AU112" s="377" t="s">
        <v>71</v>
      </c>
      <c r="AV112" s="378"/>
      <c r="AW112" s="379"/>
      <c r="AX112" s="386" t="s">
        <v>607</v>
      </c>
      <c r="AY112" s="686"/>
      <c r="AZ112" s="686"/>
      <c r="BA112" s="686"/>
      <c r="BB112" s="686"/>
      <c r="BC112" s="686"/>
      <c r="BD112" s="686"/>
      <c r="BE112" s="686"/>
      <c r="BF112" s="686"/>
      <c r="BG112" s="686"/>
      <c r="BH112" s="686"/>
      <c r="BI112" s="686"/>
      <c r="BJ112" s="686"/>
      <c r="BK112" s="686"/>
      <c r="BL112" s="686"/>
      <c r="BM112" s="55"/>
      <c r="BN112" s="55"/>
      <c r="BO112" s="377" t="s">
        <v>71</v>
      </c>
      <c r="BP112" s="378"/>
      <c r="BQ112" s="379"/>
      <c r="BR112" s="386" t="s">
        <v>617</v>
      </c>
      <c r="BS112" s="686"/>
      <c r="BT112" s="686"/>
      <c r="BU112" s="686"/>
      <c r="BV112" s="686"/>
      <c r="BW112" s="686"/>
      <c r="BX112" s="686"/>
      <c r="BY112" s="686"/>
      <c r="BZ112" s="686"/>
      <c r="CA112" s="686"/>
      <c r="CB112" s="686"/>
      <c r="CC112" s="686"/>
      <c r="CD112" s="686"/>
      <c r="CE112" s="686"/>
      <c r="CF112" s="387"/>
    </row>
    <row r="113" spans="1:85" ht="8.25" customHeight="1" x14ac:dyDescent="0.15">
      <c r="B113" s="493"/>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495"/>
      <c r="Z113" s="52"/>
      <c r="AA113" s="380"/>
      <c r="AB113" s="388"/>
      <c r="AC113" s="382"/>
      <c r="AD113" s="375"/>
      <c r="AE113" s="686"/>
      <c r="AF113" s="686"/>
      <c r="AG113" s="686"/>
      <c r="AH113" s="686"/>
      <c r="AI113" s="686"/>
      <c r="AJ113" s="686"/>
      <c r="AK113" s="686"/>
      <c r="AL113" s="686"/>
      <c r="AM113" s="686"/>
      <c r="AN113" s="686"/>
      <c r="AO113" s="686"/>
      <c r="AP113" s="686"/>
      <c r="AQ113" s="686"/>
      <c r="AR113" s="686"/>
      <c r="AS113" s="54"/>
      <c r="AT113" s="54"/>
      <c r="AU113" s="380"/>
      <c r="AV113" s="388"/>
      <c r="AW113" s="382"/>
      <c r="AX113" s="375"/>
      <c r="AY113" s="686"/>
      <c r="AZ113" s="686"/>
      <c r="BA113" s="686"/>
      <c r="BB113" s="686"/>
      <c r="BC113" s="686"/>
      <c r="BD113" s="686"/>
      <c r="BE113" s="686"/>
      <c r="BF113" s="686"/>
      <c r="BG113" s="686"/>
      <c r="BH113" s="686"/>
      <c r="BI113" s="686"/>
      <c r="BJ113" s="686"/>
      <c r="BK113" s="686"/>
      <c r="BL113" s="686"/>
      <c r="BM113" s="55"/>
      <c r="BN113" s="55"/>
      <c r="BO113" s="380"/>
      <c r="BP113" s="388"/>
      <c r="BQ113" s="382"/>
      <c r="BR113" s="375"/>
      <c r="BS113" s="686"/>
      <c r="BT113" s="686"/>
      <c r="BU113" s="686"/>
      <c r="BV113" s="686"/>
      <c r="BW113" s="686"/>
      <c r="BX113" s="686"/>
      <c r="BY113" s="686"/>
      <c r="BZ113" s="686"/>
      <c r="CA113" s="686"/>
      <c r="CB113" s="686"/>
      <c r="CC113" s="686"/>
      <c r="CD113" s="686"/>
      <c r="CE113" s="686"/>
      <c r="CF113" s="387"/>
    </row>
    <row r="114" spans="1:85" ht="8.25" customHeight="1" x14ac:dyDescent="0.15">
      <c r="B114" s="493"/>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495"/>
      <c r="Z114" s="52"/>
      <c r="AA114" s="383"/>
      <c r="AB114" s="384"/>
      <c r="AC114" s="385"/>
      <c r="AD114" s="375"/>
      <c r="AE114" s="686"/>
      <c r="AF114" s="686"/>
      <c r="AG114" s="686"/>
      <c r="AH114" s="686"/>
      <c r="AI114" s="686"/>
      <c r="AJ114" s="686"/>
      <c r="AK114" s="686"/>
      <c r="AL114" s="686"/>
      <c r="AM114" s="686"/>
      <c r="AN114" s="686"/>
      <c r="AO114" s="686"/>
      <c r="AP114" s="686"/>
      <c r="AQ114" s="686"/>
      <c r="AR114" s="686"/>
      <c r="AS114" s="54"/>
      <c r="AT114" s="54"/>
      <c r="AU114" s="383"/>
      <c r="AV114" s="384"/>
      <c r="AW114" s="385"/>
      <c r="AX114" s="375"/>
      <c r="AY114" s="686"/>
      <c r="AZ114" s="686"/>
      <c r="BA114" s="686"/>
      <c r="BB114" s="686"/>
      <c r="BC114" s="686"/>
      <c r="BD114" s="686"/>
      <c r="BE114" s="686"/>
      <c r="BF114" s="686"/>
      <c r="BG114" s="686"/>
      <c r="BH114" s="686"/>
      <c r="BI114" s="686"/>
      <c r="BJ114" s="686"/>
      <c r="BK114" s="686"/>
      <c r="BL114" s="686"/>
      <c r="BM114" s="55"/>
      <c r="BN114" s="55"/>
      <c r="BO114" s="383"/>
      <c r="BP114" s="384"/>
      <c r="BQ114" s="385"/>
      <c r="BR114" s="375"/>
      <c r="BS114" s="686"/>
      <c r="BT114" s="686"/>
      <c r="BU114" s="686"/>
      <c r="BV114" s="686"/>
      <c r="BW114" s="686"/>
      <c r="BX114" s="686"/>
      <c r="BY114" s="686"/>
      <c r="BZ114" s="686"/>
      <c r="CA114" s="686"/>
      <c r="CB114" s="686"/>
      <c r="CC114" s="686"/>
      <c r="CD114" s="686"/>
      <c r="CE114" s="686"/>
      <c r="CF114" s="387"/>
    </row>
    <row r="115" spans="1:85" ht="8.25" customHeight="1" x14ac:dyDescent="0.15">
      <c r="B115" s="493"/>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495"/>
      <c r="Z115" s="52"/>
      <c r="AA115" s="52"/>
      <c r="AB115" s="52"/>
      <c r="AC115" s="52"/>
      <c r="AD115" s="54"/>
      <c r="AE115" s="54"/>
      <c r="AF115" s="54"/>
      <c r="AG115" s="54"/>
      <c r="AH115" s="54"/>
      <c r="AI115" s="54"/>
      <c r="AJ115" s="54"/>
      <c r="AK115" s="54"/>
      <c r="AL115" s="54"/>
      <c r="AM115" s="54"/>
      <c r="AN115" s="54"/>
      <c r="AO115" s="54"/>
      <c r="AP115" s="54"/>
      <c r="AQ115" s="54"/>
      <c r="AR115" s="54"/>
      <c r="AS115" s="54"/>
      <c r="AT115" s="54"/>
      <c r="AU115" s="55"/>
      <c r="AV115" s="55"/>
      <c r="AW115" s="55"/>
      <c r="AX115" s="54"/>
      <c r="AY115" s="54"/>
      <c r="AZ115" s="54"/>
      <c r="BA115" s="54"/>
      <c r="BB115" s="54"/>
      <c r="BC115" s="54"/>
      <c r="BD115" s="54"/>
      <c r="BE115" s="54"/>
      <c r="BF115" s="54"/>
      <c r="BG115" s="54"/>
      <c r="BH115" s="54"/>
      <c r="BI115" s="54"/>
      <c r="BJ115" s="54"/>
      <c r="BK115" s="54"/>
      <c r="BL115" s="54"/>
      <c r="BM115" s="55"/>
      <c r="BN115" s="55"/>
      <c r="BO115" s="55"/>
      <c r="BP115" s="55"/>
      <c r="BQ115" s="55"/>
      <c r="BR115" s="55"/>
      <c r="BS115" s="55"/>
      <c r="BT115" s="55"/>
      <c r="BU115" s="55"/>
      <c r="BV115" s="55"/>
      <c r="BW115" s="55"/>
      <c r="BX115" s="55"/>
      <c r="BY115" s="55"/>
      <c r="BZ115" s="55"/>
      <c r="CA115" s="55"/>
      <c r="CB115" s="55"/>
      <c r="CC115" s="55"/>
      <c r="CD115" s="55"/>
      <c r="CE115" s="55"/>
      <c r="CF115" s="58"/>
    </row>
    <row r="116" spans="1:85" ht="8.25" customHeight="1" x14ac:dyDescent="0.15">
      <c r="B116" s="493"/>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495"/>
      <c r="Z116" s="52"/>
      <c r="AA116" s="377"/>
      <c r="AB116" s="378"/>
      <c r="AC116" s="379"/>
      <c r="AD116" s="386" t="s">
        <v>599</v>
      </c>
      <c r="AE116" s="686"/>
      <c r="AF116" s="686"/>
      <c r="AG116" s="686"/>
      <c r="AH116" s="686"/>
      <c r="AI116" s="686"/>
      <c r="AJ116" s="686"/>
      <c r="AK116" s="686"/>
      <c r="AL116" s="686"/>
      <c r="AM116" s="686"/>
      <c r="AN116" s="686"/>
      <c r="AO116" s="686"/>
      <c r="AP116" s="686"/>
      <c r="AQ116" s="686"/>
      <c r="AR116" s="686"/>
      <c r="AS116" s="54"/>
      <c r="AT116" s="54"/>
      <c r="AU116" s="377" t="s">
        <v>71</v>
      </c>
      <c r="AV116" s="378"/>
      <c r="AW116" s="379"/>
      <c r="AX116" s="386" t="s">
        <v>609</v>
      </c>
      <c r="AY116" s="686"/>
      <c r="AZ116" s="686"/>
      <c r="BA116" s="686"/>
      <c r="BB116" s="686"/>
      <c r="BC116" s="686"/>
      <c r="BD116" s="686"/>
      <c r="BE116" s="686"/>
      <c r="BF116" s="686"/>
      <c r="BG116" s="686"/>
      <c r="BH116" s="686"/>
      <c r="BI116" s="686"/>
      <c r="BJ116" s="686"/>
      <c r="BK116" s="686"/>
      <c r="BL116" s="686"/>
      <c r="BM116" s="55"/>
      <c r="BN116" s="55"/>
      <c r="BO116" s="377"/>
      <c r="BP116" s="378"/>
      <c r="BQ116" s="379"/>
      <c r="BR116" s="386" t="s">
        <v>619</v>
      </c>
      <c r="BS116" s="686"/>
      <c r="BT116" s="686"/>
      <c r="BU116" s="686"/>
      <c r="BV116" s="686"/>
      <c r="BW116" s="686"/>
      <c r="BX116" s="686"/>
      <c r="BY116" s="686"/>
      <c r="BZ116" s="686"/>
      <c r="CA116" s="686"/>
      <c r="CB116" s="686"/>
      <c r="CC116" s="686"/>
      <c r="CD116" s="686"/>
      <c r="CE116" s="686"/>
      <c r="CF116" s="387"/>
    </row>
    <row r="117" spans="1:85" ht="8.25" customHeight="1" x14ac:dyDescent="0.15">
      <c r="B117" s="493"/>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495"/>
      <c r="Z117" s="52"/>
      <c r="AA117" s="380"/>
      <c r="AB117" s="388"/>
      <c r="AC117" s="382"/>
      <c r="AD117" s="375"/>
      <c r="AE117" s="686"/>
      <c r="AF117" s="686"/>
      <c r="AG117" s="686"/>
      <c r="AH117" s="686"/>
      <c r="AI117" s="686"/>
      <c r="AJ117" s="686"/>
      <c r="AK117" s="686"/>
      <c r="AL117" s="686"/>
      <c r="AM117" s="686"/>
      <c r="AN117" s="686"/>
      <c r="AO117" s="686"/>
      <c r="AP117" s="686"/>
      <c r="AQ117" s="686"/>
      <c r="AR117" s="686"/>
      <c r="AS117" s="54"/>
      <c r="AT117" s="54"/>
      <c r="AU117" s="380"/>
      <c r="AV117" s="388"/>
      <c r="AW117" s="382"/>
      <c r="AX117" s="375"/>
      <c r="AY117" s="686"/>
      <c r="AZ117" s="686"/>
      <c r="BA117" s="686"/>
      <c r="BB117" s="686"/>
      <c r="BC117" s="686"/>
      <c r="BD117" s="686"/>
      <c r="BE117" s="686"/>
      <c r="BF117" s="686"/>
      <c r="BG117" s="686"/>
      <c r="BH117" s="686"/>
      <c r="BI117" s="686"/>
      <c r="BJ117" s="686"/>
      <c r="BK117" s="686"/>
      <c r="BL117" s="686"/>
      <c r="BM117" s="55"/>
      <c r="BN117" s="55"/>
      <c r="BO117" s="380"/>
      <c r="BP117" s="388"/>
      <c r="BQ117" s="382"/>
      <c r="BR117" s="375"/>
      <c r="BS117" s="686"/>
      <c r="BT117" s="686"/>
      <c r="BU117" s="686"/>
      <c r="BV117" s="686"/>
      <c r="BW117" s="686"/>
      <c r="BX117" s="686"/>
      <c r="BY117" s="686"/>
      <c r="BZ117" s="686"/>
      <c r="CA117" s="686"/>
      <c r="CB117" s="686"/>
      <c r="CC117" s="686"/>
      <c r="CD117" s="686"/>
      <c r="CE117" s="686"/>
      <c r="CF117" s="387"/>
    </row>
    <row r="118" spans="1:85" ht="8.25" customHeight="1" x14ac:dyDescent="0.15">
      <c r="B118" s="493"/>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495"/>
      <c r="Z118" s="52"/>
      <c r="AA118" s="383"/>
      <c r="AB118" s="384"/>
      <c r="AC118" s="385"/>
      <c r="AD118" s="375"/>
      <c r="AE118" s="686"/>
      <c r="AF118" s="686"/>
      <c r="AG118" s="686"/>
      <c r="AH118" s="686"/>
      <c r="AI118" s="686"/>
      <c r="AJ118" s="686"/>
      <c r="AK118" s="686"/>
      <c r="AL118" s="686"/>
      <c r="AM118" s="686"/>
      <c r="AN118" s="686"/>
      <c r="AO118" s="686"/>
      <c r="AP118" s="686"/>
      <c r="AQ118" s="686"/>
      <c r="AR118" s="686"/>
      <c r="AS118" s="54"/>
      <c r="AT118" s="54"/>
      <c r="AU118" s="383"/>
      <c r="AV118" s="384"/>
      <c r="AW118" s="385"/>
      <c r="AX118" s="375"/>
      <c r="AY118" s="686"/>
      <c r="AZ118" s="686"/>
      <c r="BA118" s="686"/>
      <c r="BB118" s="686"/>
      <c r="BC118" s="686"/>
      <c r="BD118" s="686"/>
      <c r="BE118" s="686"/>
      <c r="BF118" s="686"/>
      <c r="BG118" s="686"/>
      <c r="BH118" s="686"/>
      <c r="BI118" s="686"/>
      <c r="BJ118" s="686"/>
      <c r="BK118" s="686"/>
      <c r="BL118" s="686"/>
      <c r="BM118" s="55"/>
      <c r="BN118" s="55"/>
      <c r="BO118" s="383"/>
      <c r="BP118" s="384"/>
      <c r="BQ118" s="385"/>
      <c r="BR118" s="375"/>
      <c r="BS118" s="686"/>
      <c r="BT118" s="686"/>
      <c r="BU118" s="686"/>
      <c r="BV118" s="686"/>
      <c r="BW118" s="686"/>
      <c r="BX118" s="686"/>
      <c r="BY118" s="686"/>
      <c r="BZ118" s="686"/>
      <c r="CA118" s="686"/>
      <c r="CB118" s="686"/>
      <c r="CC118" s="686"/>
      <c r="CD118" s="686"/>
      <c r="CE118" s="686"/>
      <c r="CF118" s="387"/>
    </row>
    <row r="119" spans="1:85" ht="8.25" customHeight="1" x14ac:dyDescent="0.15">
      <c r="B119" s="493"/>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495"/>
      <c r="Z119" s="52"/>
      <c r="AA119" s="52"/>
      <c r="AB119" s="52"/>
      <c r="AC119" s="52"/>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6"/>
    </row>
    <row r="120" spans="1:85" ht="8.25" customHeight="1" x14ac:dyDescent="0.15">
      <c r="B120" s="493"/>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495"/>
      <c r="Z120" s="52"/>
      <c r="AA120" s="377"/>
      <c r="AB120" s="378"/>
      <c r="AC120" s="379"/>
      <c r="AD120" s="386" t="s">
        <v>601</v>
      </c>
      <c r="AE120" s="686"/>
      <c r="AF120" s="686"/>
      <c r="AG120" s="686"/>
      <c r="AH120" s="686"/>
      <c r="AI120" s="686"/>
      <c r="AJ120" s="686"/>
      <c r="AK120" s="686"/>
      <c r="AL120" s="686"/>
      <c r="AM120" s="686"/>
      <c r="AN120" s="686"/>
      <c r="AO120" s="686"/>
      <c r="AP120" s="686"/>
      <c r="AQ120" s="686"/>
      <c r="AR120" s="686"/>
      <c r="AS120" s="52"/>
      <c r="AT120" s="52"/>
      <c r="AU120" s="377"/>
      <c r="AV120" s="378"/>
      <c r="AW120" s="379"/>
      <c r="AX120" s="386" t="s">
        <v>611</v>
      </c>
      <c r="AY120" s="376"/>
      <c r="AZ120" s="376"/>
      <c r="BA120" s="376"/>
      <c r="BB120" s="376"/>
      <c r="BC120" s="376"/>
      <c r="BD120" s="388" t="s">
        <v>557</v>
      </c>
      <c r="BE120" s="38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388" t="s">
        <v>209</v>
      </c>
      <c r="CF120" s="409"/>
    </row>
    <row r="121" spans="1:85" ht="8.25" customHeight="1" x14ac:dyDescent="0.15">
      <c r="B121" s="493"/>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495"/>
      <c r="Z121" s="52"/>
      <c r="AA121" s="380"/>
      <c r="AB121" s="388"/>
      <c r="AC121" s="382"/>
      <c r="AD121" s="375"/>
      <c r="AE121" s="686"/>
      <c r="AF121" s="686"/>
      <c r="AG121" s="686"/>
      <c r="AH121" s="686"/>
      <c r="AI121" s="686"/>
      <c r="AJ121" s="686"/>
      <c r="AK121" s="686"/>
      <c r="AL121" s="686"/>
      <c r="AM121" s="686"/>
      <c r="AN121" s="686"/>
      <c r="AO121" s="686"/>
      <c r="AP121" s="686"/>
      <c r="AQ121" s="686"/>
      <c r="AR121" s="686"/>
      <c r="AS121" s="52"/>
      <c r="AT121" s="52"/>
      <c r="AU121" s="380"/>
      <c r="AV121" s="388"/>
      <c r="AW121" s="382"/>
      <c r="AX121" s="375"/>
      <c r="AY121" s="376"/>
      <c r="AZ121" s="376"/>
      <c r="BA121" s="376"/>
      <c r="BB121" s="376"/>
      <c r="BC121" s="376"/>
      <c r="BD121" s="388"/>
      <c r="BE121" s="38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388"/>
      <c r="CF121" s="409"/>
    </row>
    <row r="122" spans="1:85" ht="8.25" customHeight="1" x14ac:dyDescent="0.15">
      <c r="B122" s="493"/>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495"/>
      <c r="Z122" s="52"/>
      <c r="AA122" s="383"/>
      <c r="AB122" s="384"/>
      <c r="AC122" s="385"/>
      <c r="AD122" s="375"/>
      <c r="AE122" s="686"/>
      <c r="AF122" s="686"/>
      <c r="AG122" s="686"/>
      <c r="AH122" s="686"/>
      <c r="AI122" s="686"/>
      <c r="AJ122" s="686"/>
      <c r="AK122" s="686"/>
      <c r="AL122" s="686"/>
      <c r="AM122" s="686"/>
      <c r="AN122" s="686"/>
      <c r="AO122" s="686"/>
      <c r="AP122" s="686"/>
      <c r="AQ122" s="686"/>
      <c r="AR122" s="686"/>
      <c r="AS122" s="52"/>
      <c r="AT122" s="52"/>
      <c r="AU122" s="383"/>
      <c r="AV122" s="384"/>
      <c r="AW122" s="385"/>
      <c r="AX122" s="375"/>
      <c r="AY122" s="376"/>
      <c r="AZ122" s="376"/>
      <c r="BA122" s="376"/>
      <c r="BB122" s="376"/>
      <c r="BC122" s="376"/>
      <c r="BD122" s="388"/>
      <c r="BE122" s="38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388"/>
      <c r="CF122" s="409"/>
    </row>
    <row r="123" spans="1:85" ht="8.25" customHeight="1" x14ac:dyDescent="0.15">
      <c r="B123" s="496"/>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8"/>
      <c r="Z123" s="61"/>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60"/>
    </row>
    <row r="125" spans="1:85" ht="12.75" customHeight="1" x14ac:dyDescent="0.15">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row>
    <row r="126" spans="1:85" ht="12.75" customHeight="1" x14ac:dyDescent="0.15">
      <c r="A126" s="459" t="s">
        <v>19</v>
      </c>
      <c r="B126" s="694"/>
      <c r="C126" s="694"/>
      <c r="D126" s="694"/>
      <c r="E126" s="694"/>
      <c r="F126" s="694"/>
      <c r="G126" s="694"/>
      <c r="H126" s="694"/>
      <c r="I126" s="694"/>
      <c r="J126" s="694"/>
      <c r="K126" s="694"/>
      <c r="L126" s="694"/>
      <c r="M126" s="694"/>
      <c r="N126" s="694"/>
      <c r="O126" s="694"/>
      <c r="P126" s="694"/>
      <c r="Q126" s="694"/>
      <c r="R126" s="694"/>
      <c r="S126" s="694"/>
      <c r="T126" s="694"/>
      <c r="U126" s="694"/>
      <c r="V126" s="694"/>
      <c r="W126" s="694"/>
      <c r="X126" s="694"/>
      <c r="Y126" s="694"/>
      <c r="Z126" s="694"/>
      <c r="AA126" s="694"/>
      <c r="AB126" s="694"/>
      <c r="AC126" s="694"/>
      <c r="AD126" s="694"/>
      <c r="AE126" s="694"/>
      <c r="AF126" s="694"/>
      <c r="AG126" s="694"/>
      <c r="AH126" s="694"/>
      <c r="AI126" s="694"/>
      <c r="AJ126" s="694"/>
      <c r="AK126" s="694"/>
      <c r="AL126" s="694"/>
      <c r="AM126" s="694"/>
      <c r="AN126" s="694"/>
      <c r="AO126" s="694"/>
      <c r="AP126" s="694"/>
      <c r="AQ126" s="694"/>
      <c r="AR126" s="694"/>
      <c r="AS126" s="694"/>
      <c r="AT126" s="694"/>
      <c r="AU126" s="694"/>
      <c r="AV126" s="694"/>
      <c r="AW126" s="694"/>
      <c r="AX126" s="694"/>
      <c r="AY126" s="694"/>
      <c r="AZ126" s="694"/>
      <c r="BA126" s="694"/>
      <c r="BB126" s="694"/>
      <c r="BC126" s="694"/>
      <c r="BD126" s="694"/>
      <c r="BE126" s="694"/>
      <c r="BF126" s="694"/>
      <c r="BG126" s="694"/>
      <c r="BH126" s="694"/>
      <c r="BI126" s="694"/>
      <c r="BJ126" s="694"/>
      <c r="BK126" s="694"/>
      <c r="BL126" s="694"/>
      <c r="BM126" s="694"/>
      <c r="BN126" s="694"/>
      <c r="BO126" s="694"/>
      <c r="BP126" s="694"/>
      <c r="BQ126" s="694"/>
      <c r="BR126" s="694"/>
      <c r="BS126" s="694"/>
      <c r="BT126" s="694"/>
      <c r="BU126" s="694"/>
      <c r="BV126" s="694"/>
      <c r="BW126" s="694"/>
      <c r="BX126" s="694"/>
      <c r="BY126" s="694"/>
      <c r="BZ126" s="694"/>
      <c r="CA126" s="694"/>
      <c r="CB126" s="694"/>
      <c r="CC126" s="694"/>
      <c r="CD126" s="694"/>
      <c r="CE126" s="694"/>
      <c r="CF126" s="694"/>
      <c r="CG126" s="694"/>
    </row>
    <row r="127" spans="1:85" ht="12.75" customHeight="1" x14ac:dyDescent="0.15">
      <c r="A127" s="694"/>
      <c r="B127" s="694"/>
      <c r="C127" s="694"/>
      <c r="D127" s="694"/>
      <c r="E127" s="694"/>
      <c r="F127" s="694"/>
      <c r="G127" s="694"/>
      <c r="H127" s="694"/>
      <c r="I127" s="694"/>
      <c r="J127" s="694"/>
      <c r="K127" s="694"/>
      <c r="L127" s="694"/>
      <c r="M127" s="694"/>
      <c r="N127" s="694"/>
      <c r="O127" s="694"/>
      <c r="P127" s="694"/>
      <c r="Q127" s="694"/>
      <c r="R127" s="694"/>
      <c r="S127" s="694"/>
      <c r="T127" s="694"/>
      <c r="U127" s="694"/>
      <c r="V127" s="694"/>
      <c r="W127" s="694"/>
      <c r="X127" s="694"/>
      <c r="Y127" s="694"/>
      <c r="Z127" s="694"/>
      <c r="AA127" s="694"/>
      <c r="AB127" s="694"/>
      <c r="AC127" s="694"/>
      <c r="AD127" s="694"/>
      <c r="AE127" s="694"/>
      <c r="AF127" s="694"/>
      <c r="AG127" s="694"/>
      <c r="AH127" s="694"/>
      <c r="AI127" s="694"/>
      <c r="AJ127" s="694"/>
      <c r="AK127" s="694"/>
      <c r="AL127" s="694"/>
      <c r="AM127" s="694"/>
      <c r="AN127" s="694"/>
      <c r="AO127" s="694"/>
      <c r="AP127" s="694"/>
      <c r="AQ127" s="694"/>
      <c r="AR127" s="694"/>
      <c r="AS127" s="694"/>
      <c r="AT127" s="694"/>
      <c r="AU127" s="694"/>
      <c r="AV127" s="694"/>
      <c r="AW127" s="694"/>
      <c r="AX127" s="694"/>
      <c r="AY127" s="694"/>
      <c r="AZ127" s="694"/>
      <c r="BA127" s="694"/>
      <c r="BB127" s="694"/>
      <c r="BC127" s="694"/>
      <c r="BD127" s="694"/>
      <c r="BE127" s="694"/>
      <c r="BF127" s="694"/>
      <c r="BG127" s="694"/>
      <c r="BH127" s="694"/>
      <c r="BI127" s="694"/>
      <c r="BJ127" s="694"/>
      <c r="BK127" s="694"/>
      <c r="BL127" s="694"/>
      <c r="BM127" s="694"/>
      <c r="BN127" s="694"/>
      <c r="BO127" s="694"/>
      <c r="BP127" s="694"/>
      <c r="BQ127" s="694"/>
      <c r="BR127" s="694"/>
      <c r="BS127" s="694"/>
      <c r="BT127" s="694"/>
      <c r="BU127" s="694"/>
      <c r="BV127" s="694"/>
      <c r="BW127" s="694"/>
      <c r="BX127" s="694"/>
      <c r="BY127" s="694"/>
      <c r="BZ127" s="694"/>
      <c r="CA127" s="694"/>
      <c r="CB127" s="694"/>
      <c r="CC127" s="694"/>
      <c r="CD127" s="694"/>
      <c r="CE127" s="694"/>
      <c r="CF127" s="694"/>
      <c r="CG127" s="694"/>
    </row>
    <row r="128" spans="1:85" ht="12.75" customHeight="1" x14ac:dyDescent="0.15">
      <c r="A128" s="694"/>
      <c r="B128" s="694"/>
      <c r="C128" s="694"/>
      <c r="D128" s="694"/>
      <c r="E128" s="694"/>
      <c r="F128" s="694"/>
      <c r="G128" s="694"/>
      <c r="H128" s="694"/>
      <c r="I128" s="694"/>
      <c r="J128" s="694"/>
      <c r="K128" s="694"/>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K128" s="694"/>
      <c r="AL128" s="694"/>
      <c r="AM128" s="694"/>
      <c r="AN128" s="694"/>
      <c r="AO128" s="694"/>
      <c r="AP128" s="694"/>
      <c r="AQ128" s="694"/>
      <c r="AR128" s="694"/>
      <c r="AS128" s="694"/>
      <c r="AT128" s="694"/>
      <c r="AU128" s="694"/>
      <c r="AV128" s="694"/>
      <c r="AW128" s="694"/>
      <c r="AX128" s="694"/>
      <c r="AY128" s="694"/>
      <c r="AZ128" s="694"/>
      <c r="BA128" s="694"/>
      <c r="BB128" s="694"/>
      <c r="BC128" s="694"/>
      <c r="BD128" s="694"/>
      <c r="BE128" s="694"/>
      <c r="BF128" s="694"/>
      <c r="BG128" s="694"/>
      <c r="BH128" s="694"/>
      <c r="BI128" s="694"/>
      <c r="BJ128" s="694"/>
      <c r="BK128" s="694"/>
      <c r="BL128" s="694"/>
      <c r="BM128" s="694"/>
      <c r="BN128" s="694"/>
      <c r="BO128" s="694"/>
      <c r="BP128" s="694"/>
      <c r="BQ128" s="694"/>
      <c r="BR128" s="694"/>
      <c r="BS128" s="694"/>
      <c r="BT128" s="694"/>
      <c r="BU128" s="694"/>
      <c r="BV128" s="694"/>
      <c r="BW128" s="694"/>
      <c r="BX128" s="694"/>
      <c r="BY128" s="694"/>
      <c r="BZ128" s="694"/>
      <c r="CA128" s="694"/>
      <c r="CB128" s="694"/>
      <c r="CC128" s="694"/>
      <c r="CD128" s="694"/>
      <c r="CE128" s="694"/>
      <c r="CF128" s="694"/>
      <c r="CG128" s="694"/>
    </row>
    <row r="129" spans="2:84" ht="9" customHeight="1" x14ac:dyDescent="0.15">
      <c r="B129" s="695" t="s">
        <v>12</v>
      </c>
      <c r="C129" s="695"/>
      <c r="D129" s="695"/>
      <c r="E129" s="695"/>
      <c r="F129" s="695"/>
      <c r="G129" s="695"/>
      <c r="H129" s="695"/>
      <c r="I129" s="695"/>
      <c r="J129" s="695"/>
      <c r="K129" s="695"/>
      <c r="L129" s="695"/>
      <c r="M129" s="695"/>
      <c r="N129" s="695"/>
      <c r="O129" s="695"/>
      <c r="P129" s="695"/>
      <c r="Q129" s="695"/>
      <c r="R129" s="695"/>
      <c r="S129" s="695"/>
      <c r="T129" s="695"/>
      <c r="U129" s="695"/>
      <c r="V129" s="695"/>
      <c r="W129" s="695"/>
      <c r="X129" s="695" t="s">
        <v>13</v>
      </c>
      <c r="Y129" s="695"/>
      <c r="Z129" s="695"/>
      <c r="AA129" s="695"/>
      <c r="AB129" s="695"/>
      <c r="AC129" s="695"/>
      <c r="AD129" s="695"/>
      <c r="AE129" s="695"/>
      <c r="AF129" s="695"/>
      <c r="AG129" s="695"/>
      <c r="AH129" s="695"/>
      <c r="AI129" s="695"/>
      <c r="AJ129" s="695"/>
      <c r="AK129" s="695"/>
      <c r="AL129" s="695"/>
      <c r="AM129" s="695" t="s">
        <v>14</v>
      </c>
      <c r="AN129" s="695"/>
      <c r="AO129" s="695"/>
      <c r="AP129" s="695"/>
      <c r="AQ129" s="695"/>
      <c r="AR129" s="695"/>
      <c r="AS129" s="695"/>
      <c r="AT129" s="695"/>
      <c r="AU129" s="695"/>
      <c r="AV129" s="695"/>
      <c r="AW129" s="695"/>
      <c r="AX129" s="695"/>
      <c r="AY129" s="695"/>
      <c r="AZ129" s="695"/>
      <c r="BA129" s="695"/>
      <c r="BB129" s="695" t="s">
        <v>15</v>
      </c>
      <c r="BC129" s="695"/>
      <c r="BD129" s="695"/>
      <c r="BE129" s="695"/>
      <c r="BF129" s="695"/>
      <c r="BG129" s="695"/>
      <c r="BH129" s="695"/>
      <c r="BI129" s="695"/>
      <c r="BJ129" s="695"/>
      <c r="BK129" s="695"/>
      <c r="BL129" s="695"/>
      <c r="BM129" s="695"/>
      <c r="BN129" s="695"/>
      <c r="BO129" s="695"/>
      <c r="BP129" s="695"/>
      <c r="BQ129" s="695" t="s">
        <v>16</v>
      </c>
      <c r="BR129" s="695"/>
      <c r="BS129" s="695"/>
      <c r="BT129" s="695"/>
      <c r="BU129" s="695"/>
      <c r="BV129" s="695"/>
      <c r="BW129" s="695"/>
      <c r="BX129" s="695"/>
      <c r="BY129" s="695"/>
      <c r="BZ129" s="695"/>
      <c r="CA129" s="695"/>
      <c r="CB129" s="695"/>
      <c r="CC129" s="695"/>
      <c r="CD129" s="695"/>
      <c r="CE129" s="695"/>
      <c r="CF129" s="695"/>
    </row>
    <row r="130" spans="2:84" ht="9" customHeight="1" x14ac:dyDescent="0.15">
      <c r="B130" s="695"/>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c r="CB130" s="695"/>
      <c r="CC130" s="695"/>
      <c r="CD130" s="695"/>
      <c r="CE130" s="695"/>
      <c r="CF130" s="695"/>
    </row>
    <row r="131" spans="2:84" ht="9" customHeight="1" x14ac:dyDescent="0.15">
      <c r="B131" s="695"/>
      <c r="C131" s="695"/>
      <c r="D131" s="695"/>
      <c r="E131" s="695"/>
      <c r="F131" s="695"/>
      <c r="G131" s="695"/>
      <c r="H131" s="695"/>
      <c r="I131" s="695"/>
      <c r="J131" s="695"/>
      <c r="K131" s="695"/>
      <c r="L131" s="695"/>
      <c r="M131" s="695"/>
      <c r="N131" s="695"/>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c r="CB131" s="695"/>
      <c r="CC131" s="695"/>
      <c r="CD131" s="695"/>
      <c r="CE131" s="695"/>
      <c r="CF131" s="695"/>
    </row>
    <row r="132" spans="2:84" ht="9" customHeight="1" x14ac:dyDescent="0.15">
      <c r="B132" s="695"/>
      <c r="C132" s="695"/>
      <c r="D132" s="695"/>
      <c r="E132" s="695"/>
      <c r="F132" s="695"/>
      <c r="G132" s="695"/>
      <c r="H132" s="695"/>
      <c r="I132" s="695"/>
      <c r="J132" s="695"/>
      <c r="K132" s="695"/>
      <c r="L132" s="695"/>
      <c r="M132" s="695"/>
      <c r="N132" s="695"/>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c r="CB132" s="695"/>
      <c r="CC132" s="695"/>
      <c r="CD132" s="695"/>
      <c r="CE132" s="695"/>
      <c r="CF132" s="695"/>
    </row>
    <row r="133" spans="2:84" ht="9" customHeight="1" x14ac:dyDescent="0.15">
      <c r="B133" s="698"/>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1"/>
      <c r="Y133" s="691"/>
      <c r="Z133" s="691"/>
      <c r="AA133" s="691"/>
      <c r="AB133" s="691"/>
      <c r="AC133" s="691"/>
      <c r="AD133" s="691"/>
      <c r="AE133" s="691"/>
      <c r="AF133" s="691"/>
      <c r="AG133" s="691"/>
      <c r="AH133" s="691"/>
      <c r="AI133" s="691"/>
      <c r="AJ133" s="691"/>
      <c r="AK133" s="691"/>
      <c r="AL133" s="691"/>
      <c r="AM133" s="691"/>
      <c r="AN133" s="691"/>
      <c r="AO133" s="691"/>
      <c r="AP133" s="691"/>
      <c r="AQ133" s="691"/>
      <c r="AR133" s="691"/>
      <c r="AS133" s="691"/>
      <c r="AT133" s="691"/>
      <c r="AU133" s="691"/>
      <c r="AV133" s="691"/>
      <c r="AW133" s="691"/>
      <c r="AX133" s="691"/>
      <c r="AY133" s="691"/>
      <c r="AZ133" s="691"/>
      <c r="BA133" s="691"/>
      <c r="BB133" s="691"/>
      <c r="BC133" s="691"/>
      <c r="BD133" s="691"/>
      <c r="BE133" s="691"/>
      <c r="BF133" s="691"/>
      <c r="BG133" s="691"/>
      <c r="BH133" s="691"/>
      <c r="BI133" s="691"/>
      <c r="BJ133" s="691"/>
      <c r="BK133" s="691"/>
      <c r="BL133" s="691"/>
      <c r="BM133" s="691"/>
      <c r="BN133" s="691"/>
      <c r="BO133" s="691"/>
      <c r="BP133" s="691"/>
      <c r="BQ133" s="691"/>
      <c r="BR133" s="691"/>
      <c r="BS133" s="691"/>
      <c r="BT133" s="691"/>
      <c r="BU133" s="691"/>
      <c r="BV133" s="691"/>
      <c r="BW133" s="691"/>
      <c r="BX133" s="691"/>
      <c r="BY133" s="691"/>
      <c r="BZ133" s="691"/>
      <c r="CA133" s="691"/>
      <c r="CB133" s="691"/>
      <c r="CC133" s="691"/>
      <c r="CD133" s="691"/>
      <c r="CE133" s="691"/>
      <c r="CF133" s="691"/>
    </row>
    <row r="134" spans="2:84" ht="9" customHeight="1" x14ac:dyDescent="0.15">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5"/>
      <c r="Y134" s="685"/>
      <c r="Z134" s="685"/>
      <c r="AA134" s="685"/>
      <c r="AB134" s="685"/>
      <c r="AC134" s="685"/>
      <c r="AD134" s="685"/>
      <c r="AE134" s="685"/>
      <c r="AF134" s="685"/>
      <c r="AG134" s="685"/>
      <c r="AH134" s="685"/>
      <c r="AI134" s="685"/>
      <c r="AJ134" s="685"/>
      <c r="AK134" s="685"/>
      <c r="AL134" s="685"/>
      <c r="AM134" s="685"/>
      <c r="AN134" s="685"/>
      <c r="AO134" s="685"/>
      <c r="AP134" s="685"/>
      <c r="AQ134" s="685"/>
      <c r="AR134" s="685"/>
      <c r="AS134" s="685"/>
      <c r="AT134" s="685"/>
      <c r="AU134" s="685"/>
      <c r="AV134" s="685"/>
      <c r="AW134" s="685"/>
      <c r="AX134" s="685"/>
      <c r="AY134" s="685"/>
      <c r="AZ134" s="685"/>
      <c r="BA134" s="685"/>
      <c r="BB134" s="685"/>
      <c r="BC134" s="685"/>
      <c r="BD134" s="685"/>
      <c r="BE134" s="685"/>
      <c r="BF134" s="685"/>
      <c r="BG134" s="685"/>
      <c r="BH134" s="685"/>
      <c r="BI134" s="685"/>
      <c r="BJ134" s="685"/>
      <c r="BK134" s="685"/>
      <c r="BL134" s="685"/>
      <c r="BM134" s="685"/>
      <c r="BN134" s="685"/>
      <c r="BO134" s="685"/>
      <c r="BP134" s="685"/>
      <c r="BQ134" s="685"/>
      <c r="BR134" s="685"/>
      <c r="BS134" s="685"/>
      <c r="BT134" s="685"/>
      <c r="BU134" s="685"/>
      <c r="BV134" s="685"/>
      <c r="BW134" s="685"/>
      <c r="BX134" s="685"/>
      <c r="BY134" s="685"/>
      <c r="BZ134" s="685"/>
      <c r="CA134" s="685"/>
      <c r="CB134" s="685"/>
      <c r="CC134" s="685"/>
      <c r="CD134" s="685"/>
      <c r="CE134" s="685"/>
      <c r="CF134" s="685"/>
    </row>
    <row r="135" spans="2:84" ht="9" customHeight="1" x14ac:dyDescent="0.15">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5"/>
      <c r="Y135" s="685"/>
      <c r="Z135" s="685"/>
      <c r="AA135" s="685"/>
      <c r="AB135" s="685"/>
      <c r="AC135" s="685"/>
      <c r="AD135" s="685"/>
      <c r="AE135" s="685"/>
      <c r="AF135" s="685"/>
      <c r="AG135" s="685"/>
      <c r="AH135" s="685"/>
      <c r="AI135" s="685"/>
      <c r="AJ135" s="685"/>
      <c r="AK135" s="685"/>
      <c r="AL135" s="685"/>
      <c r="AM135" s="685"/>
      <c r="AN135" s="685"/>
      <c r="AO135" s="685"/>
      <c r="AP135" s="685"/>
      <c r="AQ135" s="685"/>
      <c r="AR135" s="685"/>
      <c r="AS135" s="685"/>
      <c r="AT135" s="685"/>
      <c r="AU135" s="685"/>
      <c r="AV135" s="685"/>
      <c r="AW135" s="685"/>
      <c r="AX135" s="685"/>
      <c r="AY135" s="685"/>
      <c r="AZ135" s="685"/>
      <c r="BA135" s="685"/>
      <c r="BB135" s="685"/>
      <c r="BC135" s="685"/>
      <c r="BD135" s="685"/>
      <c r="BE135" s="685"/>
      <c r="BF135" s="685"/>
      <c r="BG135" s="685"/>
      <c r="BH135" s="685"/>
      <c r="BI135" s="685"/>
      <c r="BJ135" s="685"/>
      <c r="BK135" s="685"/>
      <c r="BL135" s="685"/>
      <c r="BM135" s="685"/>
      <c r="BN135" s="685"/>
      <c r="BO135" s="685"/>
      <c r="BP135" s="685"/>
      <c r="BQ135" s="685"/>
      <c r="BR135" s="685"/>
      <c r="BS135" s="685"/>
      <c r="BT135" s="685"/>
      <c r="BU135" s="685"/>
      <c r="BV135" s="685"/>
      <c r="BW135" s="685"/>
      <c r="BX135" s="685"/>
      <c r="BY135" s="685"/>
      <c r="BZ135" s="685"/>
      <c r="CA135" s="685"/>
      <c r="CB135" s="685"/>
      <c r="CC135" s="685"/>
      <c r="CD135" s="685"/>
      <c r="CE135" s="685"/>
      <c r="CF135" s="685"/>
    </row>
    <row r="136" spans="2:84" ht="9" customHeight="1" x14ac:dyDescent="0.15">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5"/>
      <c r="Y136" s="685"/>
      <c r="Z136" s="685"/>
      <c r="AA136" s="685"/>
      <c r="AB136" s="685"/>
      <c r="AC136" s="685"/>
      <c r="AD136" s="685"/>
      <c r="AE136" s="685"/>
      <c r="AF136" s="685"/>
      <c r="AG136" s="685"/>
      <c r="AH136" s="685"/>
      <c r="AI136" s="685"/>
      <c r="AJ136" s="685"/>
      <c r="AK136" s="685"/>
      <c r="AL136" s="685"/>
      <c r="AM136" s="685"/>
      <c r="AN136" s="685"/>
      <c r="AO136" s="685"/>
      <c r="AP136" s="685"/>
      <c r="AQ136" s="685"/>
      <c r="AR136" s="685"/>
      <c r="AS136" s="685"/>
      <c r="AT136" s="685"/>
      <c r="AU136" s="685"/>
      <c r="AV136" s="685"/>
      <c r="AW136" s="685"/>
      <c r="AX136" s="685"/>
      <c r="AY136" s="685"/>
      <c r="AZ136" s="685"/>
      <c r="BA136" s="685"/>
      <c r="BB136" s="685"/>
      <c r="BC136" s="685"/>
      <c r="BD136" s="685"/>
      <c r="BE136" s="685"/>
      <c r="BF136" s="685"/>
      <c r="BG136" s="685"/>
      <c r="BH136" s="685"/>
      <c r="BI136" s="685"/>
      <c r="BJ136" s="685"/>
      <c r="BK136" s="685"/>
      <c r="BL136" s="685"/>
      <c r="BM136" s="685"/>
      <c r="BN136" s="685"/>
      <c r="BO136" s="685"/>
      <c r="BP136" s="685"/>
      <c r="BQ136" s="417"/>
      <c r="BR136" s="412"/>
      <c r="BS136" s="412"/>
      <c r="BT136" s="412"/>
      <c r="BU136" s="412"/>
      <c r="BV136" s="412"/>
      <c r="BW136" s="412"/>
      <c r="BX136" s="412"/>
      <c r="BY136" s="412"/>
      <c r="BZ136" s="412"/>
      <c r="CA136" s="412"/>
      <c r="CB136" s="412"/>
      <c r="CC136" s="412"/>
      <c r="CD136" s="412"/>
      <c r="CE136" s="412"/>
      <c r="CF136" s="413"/>
    </row>
    <row r="137" spans="2:84" ht="9" customHeight="1" x14ac:dyDescent="0.15">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5"/>
      <c r="Y137" s="685"/>
      <c r="Z137" s="685"/>
      <c r="AA137" s="685"/>
      <c r="AB137" s="685"/>
      <c r="AC137" s="685"/>
      <c r="AD137" s="685"/>
      <c r="AE137" s="685"/>
      <c r="AF137" s="685"/>
      <c r="AG137" s="685"/>
      <c r="AH137" s="685"/>
      <c r="AI137" s="685"/>
      <c r="AJ137" s="685"/>
      <c r="AK137" s="685"/>
      <c r="AL137" s="685"/>
      <c r="AM137" s="685"/>
      <c r="AN137" s="685"/>
      <c r="AO137" s="685"/>
      <c r="AP137" s="685"/>
      <c r="AQ137" s="685"/>
      <c r="AR137" s="685"/>
      <c r="AS137" s="685"/>
      <c r="AT137" s="685"/>
      <c r="AU137" s="685"/>
      <c r="AV137" s="685"/>
      <c r="AW137" s="685"/>
      <c r="AX137" s="685"/>
      <c r="AY137" s="685"/>
      <c r="AZ137" s="685"/>
      <c r="BA137" s="685"/>
      <c r="BB137" s="685"/>
      <c r="BC137" s="685"/>
      <c r="BD137" s="685"/>
      <c r="BE137" s="685"/>
      <c r="BF137" s="685"/>
      <c r="BG137" s="685"/>
      <c r="BH137" s="685"/>
      <c r="BI137" s="685"/>
      <c r="BJ137" s="685"/>
      <c r="BK137" s="685"/>
      <c r="BL137" s="685"/>
      <c r="BM137" s="685"/>
      <c r="BN137" s="685"/>
      <c r="BO137" s="685"/>
      <c r="BP137" s="685"/>
      <c r="BQ137" s="398"/>
      <c r="BR137" s="686"/>
      <c r="BS137" s="686"/>
      <c r="BT137" s="686"/>
      <c r="BU137" s="686"/>
      <c r="BV137" s="686"/>
      <c r="BW137" s="686"/>
      <c r="BX137" s="686"/>
      <c r="BY137" s="686"/>
      <c r="BZ137" s="686"/>
      <c r="CA137" s="686"/>
      <c r="CB137" s="686"/>
      <c r="CC137" s="686"/>
      <c r="CD137" s="686"/>
      <c r="CE137" s="686"/>
      <c r="CF137" s="387"/>
    </row>
    <row r="138" spans="2:84" ht="9" customHeight="1" x14ac:dyDescent="0.15">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5"/>
      <c r="AU138" s="685"/>
      <c r="AV138" s="685"/>
      <c r="AW138" s="685"/>
      <c r="AX138" s="685"/>
      <c r="AY138" s="685"/>
      <c r="AZ138" s="685"/>
      <c r="BA138" s="685"/>
      <c r="BB138" s="685"/>
      <c r="BC138" s="685"/>
      <c r="BD138" s="685"/>
      <c r="BE138" s="685"/>
      <c r="BF138" s="685"/>
      <c r="BG138" s="685"/>
      <c r="BH138" s="685"/>
      <c r="BI138" s="685"/>
      <c r="BJ138" s="685"/>
      <c r="BK138" s="685"/>
      <c r="BL138" s="685"/>
      <c r="BM138" s="685"/>
      <c r="BN138" s="685"/>
      <c r="BO138" s="685"/>
      <c r="BP138" s="685"/>
      <c r="BQ138" s="414"/>
      <c r="BR138" s="415"/>
      <c r="BS138" s="415"/>
      <c r="BT138" s="415"/>
      <c r="BU138" s="415"/>
      <c r="BV138" s="415"/>
      <c r="BW138" s="415"/>
      <c r="BX138" s="415"/>
      <c r="BY138" s="415"/>
      <c r="BZ138" s="415"/>
      <c r="CA138" s="415"/>
      <c r="CB138" s="415"/>
      <c r="CC138" s="415"/>
      <c r="CD138" s="415"/>
      <c r="CE138" s="415"/>
      <c r="CF138" s="416"/>
    </row>
    <row r="139" spans="2:84" ht="9" customHeight="1" x14ac:dyDescent="0.15">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5"/>
      <c r="Y139" s="685"/>
      <c r="Z139" s="685"/>
      <c r="AA139" s="685"/>
      <c r="AB139" s="685"/>
      <c r="AC139" s="685"/>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c r="AZ139" s="685"/>
      <c r="BA139" s="685"/>
      <c r="BB139" s="685"/>
      <c r="BC139" s="685"/>
      <c r="BD139" s="685"/>
      <c r="BE139" s="685"/>
      <c r="BF139" s="685"/>
      <c r="BG139" s="685"/>
      <c r="BH139" s="685"/>
      <c r="BI139" s="685"/>
      <c r="BJ139" s="685"/>
      <c r="BK139" s="685"/>
      <c r="BL139" s="685"/>
      <c r="BM139" s="685"/>
      <c r="BN139" s="685"/>
      <c r="BO139" s="685"/>
      <c r="BP139" s="685"/>
      <c r="BQ139" s="417"/>
      <c r="BR139" s="412"/>
      <c r="BS139" s="412"/>
      <c r="BT139" s="412"/>
      <c r="BU139" s="412"/>
      <c r="BV139" s="412"/>
      <c r="BW139" s="412"/>
      <c r="BX139" s="412"/>
      <c r="BY139" s="412"/>
      <c r="BZ139" s="412"/>
      <c r="CA139" s="412"/>
      <c r="CB139" s="412"/>
      <c r="CC139" s="412"/>
      <c r="CD139" s="412"/>
      <c r="CE139" s="412"/>
      <c r="CF139" s="413"/>
    </row>
    <row r="140" spans="2:84" ht="9" customHeight="1" x14ac:dyDescent="0.15">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5"/>
      <c r="Y140" s="685"/>
      <c r="Z140" s="685"/>
      <c r="AA140" s="685"/>
      <c r="AB140" s="685"/>
      <c r="AC140" s="685"/>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c r="AZ140" s="685"/>
      <c r="BA140" s="685"/>
      <c r="BB140" s="685"/>
      <c r="BC140" s="685"/>
      <c r="BD140" s="685"/>
      <c r="BE140" s="685"/>
      <c r="BF140" s="685"/>
      <c r="BG140" s="685"/>
      <c r="BH140" s="685"/>
      <c r="BI140" s="685"/>
      <c r="BJ140" s="685"/>
      <c r="BK140" s="685"/>
      <c r="BL140" s="685"/>
      <c r="BM140" s="685"/>
      <c r="BN140" s="685"/>
      <c r="BO140" s="685"/>
      <c r="BP140" s="685"/>
      <c r="BQ140" s="398"/>
      <c r="BR140" s="686"/>
      <c r="BS140" s="686"/>
      <c r="BT140" s="686"/>
      <c r="BU140" s="686"/>
      <c r="BV140" s="686"/>
      <c r="BW140" s="686"/>
      <c r="BX140" s="686"/>
      <c r="BY140" s="686"/>
      <c r="BZ140" s="686"/>
      <c r="CA140" s="686"/>
      <c r="CB140" s="686"/>
      <c r="CC140" s="686"/>
      <c r="CD140" s="686"/>
      <c r="CE140" s="686"/>
      <c r="CF140" s="387"/>
    </row>
    <row r="141" spans="2:84" ht="9" customHeight="1" x14ac:dyDescent="0.15">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5"/>
      <c r="Y141" s="685"/>
      <c r="Z141" s="685"/>
      <c r="AA141" s="685"/>
      <c r="AB141" s="685"/>
      <c r="AC141" s="685"/>
      <c r="AD141" s="685"/>
      <c r="AE141" s="685"/>
      <c r="AF141" s="685"/>
      <c r="AG141" s="685"/>
      <c r="AH141" s="685"/>
      <c r="AI141" s="685"/>
      <c r="AJ141" s="685"/>
      <c r="AK141" s="685"/>
      <c r="AL141" s="685"/>
      <c r="AM141" s="685"/>
      <c r="AN141" s="685"/>
      <c r="AO141" s="685"/>
      <c r="AP141" s="685"/>
      <c r="AQ141" s="685"/>
      <c r="AR141" s="685"/>
      <c r="AS141" s="685"/>
      <c r="AT141" s="685"/>
      <c r="AU141" s="685"/>
      <c r="AV141" s="685"/>
      <c r="AW141" s="685"/>
      <c r="AX141" s="685"/>
      <c r="AY141" s="685"/>
      <c r="AZ141" s="685"/>
      <c r="BA141" s="685"/>
      <c r="BB141" s="685"/>
      <c r="BC141" s="685"/>
      <c r="BD141" s="685"/>
      <c r="BE141" s="685"/>
      <c r="BF141" s="685"/>
      <c r="BG141" s="685"/>
      <c r="BH141" s="685"/>
      <c r="BI141" s="685"/>
      <c r="BJ141" s="685"/>
      <c r="BK141" s="685"/>
      <c r="BL141" s="685"/>
      <c r="BM141" s="685"/>
      <c r="BN141" s="685"/>
      <c r="BO141" s="685"/>
      <c r="BP141" s="685"/>
      <c r="BQ141" s="414"/>
      <c r="BR141" s="415"/>
      <c r="BS141" s="415"/>
      <c r="BT141" s="415"/>
      <c r="BU141" s="415"/>
      <c r="BV141" s="415"/>
      <c r="BW141" s="415"/>
      <c r="BX141" s="415"/>
      <c r="BY141" s="415"/>
      <c r="BZ141" s="415"/>
      <c r="CA141" s="415"/>
      <c r="CB141" s="415"/>
      <c r="CC141" s="415"/>
      <c r="CD141" s="415"/>
      <c r="CE141" s="415"/>
      <c r="CF141" s="416"/>
    </row>
    <row r="142" spans="2:84" ht="9" customHeight="1" x14ac:dyDescent="0.15">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5"/>
      <c r="Y142" s="685"/>
      <c r="Z142" s="685"/>
      <c r="AA142" s="685"/>
      <c r="AB142" s="685"/>
      <c r="AC142" s="685"/>
      <c r="AD142" s="685"/>
      <c r="AE142" s="685"/>
      <c r="AF142" s="685"/>
      <c r="AG142" s="685"/>
      <c r="AH142" s="685"/>
      <c r="AI142" s="685"/>
      <c r="AJ142" s="685"/>
      <c r="AK142" s="685"/>
      <c r="AL142" s="685"/>
      <c r="AM142" s="685"/>
      <c r="AN142" s="685"/>
      <c r="AO142" s="685"/>
      <c r="AP142" s="685"/>
      <c r="AQ142" s="685"/>
      <c r="AR142" s="685"/>
      <c r="AS142" s="685"/>
      <c r="AT142" s="685"/>
      <c r="AU142" s="685"/>
      <c r="AV142" s="685"/>
      <c r="AW142" s="685"/>
      <c r="AX142" s="685"/>
      <c r="AY142" s="685"/>
      <c r="AZ142" s="685"/>
      <c r="BA142" s="685"/>
      <c r="BB142" s="685"/>
      <c r="BC142" s="685"/>
      <c r="BD142" s="685"/>
      <c r="BE142" s="685"/>
      <c r="BF142" s="685"/>
      <c r="BG142" s="685"/>
      <c r="BH142" s="685"/>
      <c r="BI142" s="685"/>
      <c r="BJ142" s="685"/>
      <c r="BK142" s="685"/>
      <c r="BL142" s="685"/>
      <c r="BM142" s="685"/>
      <c r="BN142" s="685"/>
      <c r="BO142" s="685"/>
      <c r="BP142" s="685"/>
      <c r="BQ142" s="417"/>
      <c r="BR142" s="412"/>
      <c r="BS142" s="412"/>
      <c r="BT142" s="412"/>
      <c r="BU142" s="412"/>
      <c r="BV142" s="412"/>
      <c r="BW142" s="412"/>
      <c r="BX142" s="412"/>
      <c r="BY142" s="412"/>
      <c r="BZ142" s="412"/>
      <c r="CA142" s="412"/>
      <c r="CB142" s="412"/>
      <c r="CC142" s="412"/>
      <c r="CD142" s="412"/>
      <c r="CE142" s="412"/>
      <c r="CF142" s="413"/>
    </row>
    <row r="143" spans="2:84" ht="9" customHeight="1" x14ac:dyDescent="0.15">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5"/>
      <c r="Y143" s="685"/>
      <c r="Z143" s="685"/>
      <c r="AA143" s="685"/>
      <c r="AB143" s="685"/>
      <c r="AC143" s="685"/>
      <c r="AD143" s="685"/>
      <c r="AE143" s="685"/>
      <c r="AF143" s="685"/>
      <c r="AG143" s="685"/>
      <c r="AH143" s="685"/>
      <c r="AI143" s="685"/>
      <c r="AJ143" s="685"/>
      <c r="AK143" s="685"/>
      <c r="AL143" s="685"/>
      <c r="AM143" s="685"/>
      <c r="AN143" s="685"/>
      <c r="AO143" s="685"/>
      <c r="AP143" s="685"/>
      <c r="AQ143" s="685"/>
      <c r="AR143" s="685"/>
      <c r="AS143" s="685"/>
      <c r="AT143" s="685"/>
      <c r="AU143" s="685"/>
      <c r="AV143" s="685"/>
      <c r="AW143" s="685"/>
      <c r="AX143" s="685"/>
      <c r="AY143" s="685"/>
      <c r="AZ143" s="685"/>
      <c r="BA143" s="685"/>
      <c r="BB143" s="685"/>
      <c r="BC143" s="685"/>
      <c r="BD143" s="685"/>
      <c r="BE143" s="685"/>
      <c r="BF143" s="685"/>
      <c r="BG143" s="685"/>
      <c r="BH143" s="685"/>
      <c r="BI143" s="685"/>
      <c r="BJ143" s="685"/>
      <c r="BK143" s="685"/>
      <c r="BL143" s="685"/>
      <c r="BM143" s="685"/>
      <c r="BN143" s="685"/>
      <c r="BO143" s="685"/>
      <c r="BP143" s="685"/>
      <c r="BQ143" s="398"/>
      <c r="BR143" s="686"/>
      <c r="BS143" s="686"/>
      <c r="BT143" s="686"/>
      <c r="BU143" s="686"/>
      <c r="BV143" s="686"/>
      <c r="BW143" s="686"/>
      <c r="BX143" s="686"/>
      <c r="BY143" s="686"/>
      <c r="BZ143" s="686"/>
      <c r="CA143" s="686"/>
      <c r="CB143" s="686"/>
      <c r="CC143" s="686"/>
      <c r="CD143" s="686"/>
      <c r="CE143" s="686"/>
      <c r="CF143" s="387"/>
    </row>
    <row r="144" spans="2:84" ht="9" customHeight="1" x14ac:dyDescent="0.15">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5"/>
      <c r="Y144" s="685"/>
      <c r="Z144" s="685"/>
      <c r="AA144" s="685"/>
      <c r="AB144" s="685"/>
      <c r="AC144" s="685"/>
      <c r="AD144" s="685"/>
      <c r="AE144" s="685"/>
      <c r="AF144" s="685"/>
      <c r="AG144" s="685"/>
      <c r="AH144" s="685"/>
      <c r="AI144" s="685"/>
      <c r="AJ144" s="685"/>
      <c r="AK144" s="685"/>
      <c r="AL144" s="685"/>
      <c r="AM144" s="685"/>
      <c r="AN144" s="685"/>
      <c r="AO144" s="685"/>
      <c r="AP144" s="685"/>
      <c r="AQ144" s="685"/>
      <c r="AR144" s="685"/>
      <c r="AS144" s="685"/>
      <c r="AT144" s="685"/>
      <c r="AU144" s="685"/>
      <c r="AV144" s="685"/>
      <c r="AW144" s="685"/>
      <c r="AX144" s="685"/>
      <c r="AY144" s="685"/>
      <c r="AZ144" s="685"/>
      <c r="BA144" s="685"/>
      <c r="BB144" s="685"/>
      <c r="BC144" s="685"/>
      <c r="BD144" s="685"/>
      <c r="BE144" s="685"/>
      <c r="BF144" s="685"/>
      <c r="BG144" s="685"/>
      <c r="BH144" s="685"/>
      <c r="BI144" s="685"/>
      <c r="BJ144" s="685"/>
      <c r="BK144" s="685"/>
      <c r="BL144" s="685"/>
      <c r="BM144" s="685"/>
      <c r="BN144" s="685"/>
      <c r="BO144" s="685"/>
      <c r="BP144" s="685"/>
      <c r="BQ144" s="414"/>
      <c r="BR144" s="415"/>
      <c r="BS144" s="415"/>
      <c r="BT144" s="415"/>
      <c r="BU144" s="415"/>
      <c r="BV144" s="415"/>
      <c r="BW144" s="415"/>
      <c r="BX144" s="415"/>
      <c r="BY144" s="415"/>
      <c r="BZ144" s="415"/>
      <c r="CA144" s="415"/>
      <c r="CB144" s="415"/>
      <c r="CC144" s="415"/>
      <c r="CD144" s="415"/>
      <c r="CE144" s="415"/>
      <c r="CF144" s="416"/>
    </row>
    <row r="145" spans="2:84" ht="9" customHeight="1" x14ac:dyDescent="0.15">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5"/>
      <c r="Y145" s="685"/>
      <c r="Z145" s="685"/>
      <c r="AA145" s="685"/>
      <c r="AB145" s="685"/>
      <c r="AC145" s="685"/>
      <c r="AD145" s="685"/>
      <c r="AE145" s="685"/>
      <c r="AF145" s="685"/>
      <c r="AG145" s="685"/>
      <c r="AH145" s="685"/>
      <c r="AI145" s="685"/>
      <c r="AJ145" s="685"/>
      <c r="AK145" s="685"/>
      <c r="AL145" s="685"/>
      <c r="AM145" s="685"/>
      <c r="AN145" s="685"/>
      <c r="AO145" s="685"/>
      <c r="AP145" s="685"/>
      <c r="AQ145" s="685"/>
      <c r="AR145" s="685"/>
      <c r="AS145" s="685"/>
      <c r="AT145" s="685"/>
      <c r="AU145" s="685"/>
      <c r="AV145" s="685"/>
      <c r="AW145" s="685"/>
      <c r="AX145" s="685"/>
      <c r="AY145" s="685"/>
      <c r="AZ145" s="685"/>
      <c r="BA145" s="685"/>
      <c r="BB145" s="685"/>
      <c r="BC145" s="685"/>
      <c r="BD145" s="685"/>
      <c r="BE145" s="685"/>
      <c r="BF145" s="685"/>
      <c r="BG145" s="685"/>
      <c r="BH145" s="685"/>
      <c r="BI145" s="685"/>
      <c r="BJ145" s="685"/>
      <c r="BK145" s="685"/>
      <c r="BL145" s="685"/>
      <c r="BM145" s="685"/>
      <c r="BN145" s="685"/>
      <c r="BO145" s="685"/>
      <c r="BP145" s="685"/>
      <c r="BQ145" s="685"/>
      <c r="BR145" s="685"/>
      <c r="BS145" s="685"/>
      <c r="BT145" s="685"/>
      <c r="BU145" s="685"/>
      <c r="BV145" s="685"/>
      <c r="BW145" s="685"/>
      <c r="BX145" s="685"/>
      <c r="BY145" s="685"/>
      <c r="BZ145" s="685"/>
      <c r="CA145" s="685"/>
      <c r="CB145" s="685"/>
      <c r="CC145" s="685"/>
      <c r="CD145" s="685"/>
      <c r="CE145" s="685"/>
      <c r="CF145" s="685"/>
    </row>
    <row r="146" spans="2:84" ht="9" customHeight="1" x14ac:dyDescent="0.15">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5"/>
      <c r="AU146" s="685"/>
      <c r="AV146" s="685"/>
      <c r="AW146" s="685"/>
      <c r="AX146" s="685"/>
      <c r="AY146" s="685"/>
      <c r="AZ146" s="685"/>
      <c r="BA146" s="685"/>
      <c r="BB146" s="685"/>
      <c r="BC146" s="685"/>
      <c r="BD146" s="685"/>
      <c r="BE146" s="685"/>
      <c r="BF146" s="685"/>
      <c r="BG146" s="685"/>
      <c r="BH146" s="685"/>
      <c r="BI146" s="685"/>
      <c r="BJ146" s="685"/>
      <c r="BK146" s="685"/>
      <c r="BL146" s="685"/>
      <c r="BM146" s="685"/>
      <c r="BN146" s="685"/>
      <c r="BO146" s="685"/>
      <c r="BP146" s="685"/>
      <c r="BQ146" s="685"/>
      <c r="BR146" s="685"/>
      <c r="BS146" s="685"/>
      <c r="BT146" s="685"/>
      <c r="BU146" s="685"/>
      <c r="BV146" s="685"/>
      <c r="BW146" s="685"/>
      <c r="BX146" s="685"/>
      <c r="BY146" s="685"/>
      <c r="BZ146" s="685"/>
      <c r="CA146" s="685"/>
      <c r="CB146" s="685"/>
      <c r="CC146" s="685"/>
      <c r="CD146" s="685"/>
      <c r="CE146" s="685"/>
      <c r="CF146" s="685"/>
    </row>
    <row r="147" spans="2:84" ht="9" customHeight="1" x14ac:dyDescent="0.15">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5"/>
      <c r="Y147" s="685"/>
      <c r="Z147" s="685"/>
      <c r="AA147" s="685"/>
      <c r="AB147" s="685"/>
      <c r="AC147" s="685"/>
      <c r="AD147" s="685"/>
      <c r="AE147" s="685"/>
      <c r="AF147" s="685"/>
      <c r="AG147" s="685"/>
      <c r="AH147" s="685"/>
      <c r="AI147" s="685"/>
      <c r="AJ147" s="685"/>
      <c r="AK147" s="685"/>
      <c r="AL147" s="685"/>
      <c r="AM147" s="685"/>
      <c r="AN147" s="685"/>
      <c r="AO147" s="685"/>
      <c r="AP147" s="685"/>
      <c r="AQ147" s="685"/>
      <c r="AR147" s="685"/>
      <c r="AS147" s="685"/>
      <c r="AT147" s="685"/>
      <c r="AU147" s="685"/>
      <c r="AV147" s="685"/>
      <c r="AW147" s="685"/>
      <c r="AX147" s="685"/>
      <c r="AY147" s="685"/>
      <c r="AZ147" s="685"/>
      <c r="BA147" s="685"/>
      <c r="BB147" s="685"/>
      <c r="BC147" s="685"/>
      <c r="BD147" s="685"/>
      <c r="BE147" s="685"/>
      <c r="BF147" s="685"/>
      <c r="BG147" s="685"/>
      <c r="BH147" s="685"/>
      <c r="BI147" s="685"/>
      <c r="BJ147" s="685"/>
      <c r="BK147" s="685"/>
      <c r="BL147" s="685"/>
      <c r="BM147" s="685"/>
      <c r="BN147" s="685"/>
      <c r="BO147" s="685"/>
      <c r="BP147" s="685"/>
      <c r="BQ147" s="685"/>
      <c r="BR147" s="685"/>
      <c r="BS147" s="685"/>
      <c r="BT147" s="685"/>
      <c r="BU147" s="685"/>
      <c r="BV147" s="685"/>
      <c r="BW147" s="685"/>
      <c r="BX147" s="685"/>
      <c r="BY147" s="685"/>
      <c r="BZ147" s="685"/>
      <c r="CA147" s="685"/>
      <c r="CB147" s="685"/>
      <c r="CC147" s="685"/>
      <c r="CD147" s="685"/>
      <c r="CE147" s="685"/>
      <c r="CF147" s="685"/>
    </row>
    <row r="148" spans="2:84" ht="9" customHeight="1" x14ac:dyDescent="0.15">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5"/>
      <c r="Y148" s="685"/>
      <c r="Z148" s="685"/>
      <c r="AA148" s="685"/>
      <c r="AB148" s="685"/>
      <c r="AC148" s="685"/>
      <c r="AD148" s="685"/>
      <c r="AE148" s="685"/>
      <c r="AF148" s="685"/>
      <c r="AG148" s="685"/>
      <c r="AH148" s="685"/>
      <c r="AI148" s="685"/>
      <c r="AJ148" s="685"/>
      <c r="AK148" s="685"/>
      <c r="AL148" s="685"/>
      <c r="AM148" s="685"/>
      <c r="AN148" s="685"/>
      <c r="AO148" s="685"/>
      <c r="AP148" s="685"/>
      <c r="AQ148" s="685"/>
      <c r="AR148" s="685"/>
      <c r="AS148" s="685"/>
      <c r="AT148" s="685"/>
      <c r="AU148" s="685"/>
      <c r="AV148" s="685"/>
      <c r="AW148" s="685"/>
      <c r="AX148" s="685"/>
      <c r="AY148" s="685"/>
      <c r="AZ148" s="685"/>
      <c r="BA148" s="685"/>
      <c r="BB148" s="685"/>
      <c r="BC148" s="685"/>
      <c r="BD148" s="685"/>
      <c r="BE148" s="685"/>
      <c r="BF148" s="685"/>
      <c r="BG148" s="685"/>
      <c r="BH148" s="685"/>
      <c r="BI148" s="685"/>
      <c r="BJ148" s="685"/>
      <c r="BK148" s="685"/>
      <c r="BL148" s="685"/>
      <c r="BM148" s="685"/>
      <c r="BN148" s="685"/>
      <c r="BO148" s="685"/>
      <c r="BP148" s="685"/>
      <c r="BQ148" s="411"/>
      <c r="BR148" s="412"/>
      <c r="BS148" s="412"/>
      <c r="BT148" s="412"/>
      <c r="BU148" s="412"/>
      <c r="BV148" s="412"/>
      <c r="BW148" s="412"/>
      <c r="BX148" s="412"/>
      <c r="BY148" s="412"/>
      <c r="BZ148" s="412"/>
      <c r="CA148" s="412"/>
      <c r="CB148" s="412"/>
      <c r="CC148" s="412"/>
      <c r="CD148" s="412"/>
      <c r="CE148" s="412"/>
      <c r="CF148" s="413"/>
    </row>
    <row r="149" spans="2:84" ht="9" customHeight="1" x14ac:dyDescent="0.15">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5"/>
      <c r="Y149" s="685"/>
      <c r="Z149" s="685"/>
      <c r="AA149" s="685"/>
      <c r="AB149" s="685"/>
      <c r="AC149" s="685"/>
      <c r="AD149" s="685"/>
      <c r="AE149" s="685"/>
      <c r="AF149" s="685"/>
      <c r="AG149" s="685"/>
      <c r="AH149" s="685"/>
      <c r="AI149" s="685"/>
      <c r="AJ149" s="685"/>
      <c r="AK149" s="685"/>
      <c r="AL149" s="685"/>
      <c r="AM149" s="685"/>
      <c r="AN149" s="685"/>
      <c r="AO149" s="685"/>
      <c r="AP149" s="685"/>
      <c r="AQ149" s="685"/>
      <c r="AR149" s="685"/>
      <c r="AS149" s="685"/>
      <c r="AT149" s="685"/>
      <c r="AU149" s="685"/>
      <c r="AV149" s="685"/>
      <c r="AW149" s="685"/>
      <c r="AX149" s="685"/>
      <c r="AY149" s="685"/>
      <c r="AZ149" s="685"/>
      <c r="BA149" s="685"/>
      <c r="BB149" s="685"/>
      <c r="BC149" s="685"/>
      <c r="BD149" s="685"/>
      <c r="BE149" s="685"/>
      <c r="BF149" s="685"/>
      <c r="BG149" s="685"/>
      <c r="BH149" s="685"/>
      <c r="BI149" s="685"/>
      <c r="BJ149" s="685"/>
      <c r="BK149" s="685"/>
      <c r="BL149" s="685"/>
      <c r="BM149" s="685"/>
      <c r="BN149" s="685"/>
      <c r="BO149" s="685"/>
      <c r="BP149" s="685"/>
      <c r="BQ149" s="398"/>
      <c r="BR149" s="686"/>
      <c r="BS149" s="686"/>
      <c r="BT149" s="686"/>
      <c r="BU149" s="686"/>
      <c r="BV149" s="686"/>
      <c r="BW149" s="686"/>
      <c r="BX149" s="686"/>
      <c r="BY149" s="686"/>
      <c r="BZ149" s="686"/>
      <c r="CA149" s="686"/>
      <c r="CB149" s="686"/>
      <c r="CC149" s="686"/>
      <c r="CD149" s="686"/>
      <c r="CE149" s="686"/>
      <c r="CF149" s="387"/>
    </row>
    <row r="150" spans="2:84" ht="9" customHeight="1" x14ac:dyDescent="0.15">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5"/>
      <c r="Y150" s="685"/>
      <c r="Z150" s="685"/>
      <c r="AA150" s="685"/>
      <c r="AB150" s="685"/>
      <c r="AC150" s="685"/>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c r="AZ150" s="685"/>
      <c r="BA150" s="685"/>
      <c r="BB150" s="685"/>
      <c r="BC150" s="685"/>
      <c r="BD150" s="685"/>
      <c r="BE150" s="685"/>
      <c r="BF150" s="685"/>
      <c r="BG150" s="685"/>
      <c r="BH150" s="685"/>
      <c r="BI150" s="685"/>
      <c r="BJ150" s="685"/>
      <c r="BK150" s="685"/>
      <c r="BL150" s="685"/>
      <c r="BM150" s="685"/>
      <c r="BN150" s="685"/>
      <c r="BO150" s="685"/>
      <c r="BP150" s="685"/>
      <c r="BQ150" s="414"/>
      <c r="BR150" s="415"/>
      <c r="BS150" s="415"/>
      <c r="BT150" s="415"/>
      <c r="BU150" s="415"/>
      <c r="BV150" s="415"/>
      <c r="BW150" s="415"/>
      <c r="BX150" s="415"/>
      <c r="BY150" s="415"/>
      <c r="BZ150" s="415"/>
      <c r="CA150" s="415"/>
      <c r="CB150" s="415"/>
      <c r="CC150" s="415"/>
      <c r="CD150" s="415"/>
      <c r="CE150" s="415"/>
      <c r="CF150" s="416"/>
    </row>
    <row r="151" spans="2:84" ht="9" customHeight="1" x14ac:dyDescent="0.15">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5"/>
      <c r="Y151" s="685"/>
      <c r="Z151" s="685"/>
      <c r="AA151" s="685"/>
      <c r="AB151" s="685"/>
      <c r="AC151" s="685"/>
      <c r="AD151" s="685"/>
      <c r="AE151" s="685"/>
      <c r="AF151" s="685"/>
      <c r="AG151" s="685"/>
      <c r="AH151" s="685"/>
      <c r="AI151" s="685"/>
      <c r="AJ151" s="685"/>
      <c r="AK151" s="685"/>
      <c r="AL151" s="685"/>
      <c r="AM151" s="685"/>
      <c r="AN151" s="685"/>
      <c r="AO151" s="685"/>
      <c r="AP151" s="685"/>
      <c r="AQ151" s="685"/>
      <c r="AR151" s="685"/>
      <c r="AS151" s="685"/>
      <c r="AT151" s="685"/>
      <c r="AU151" s="685"/>
      <c r="AV151" s="685"/>
      <c r="AW151" s="685"/>
      <c r="AX151" s="685"/>
      <c r="AY151" s="685"/>
      <c r="AZ151" s="685"/>
      <c r="BA151" s="685"/>
      <c r="BB151" s="685"/>
      <c r="BC151" s="685"/>
      <c r="BD151" s="685"/>
      <c r="BE151" s="685"/>
      <c r="BF151" s="685"/>
      <c r="BG151" s="685"/>
      <c r="BH151" s="685"/>
      <c r="BI151" s="685"/>
      <c r="BJ151" s="685"/>
      <c r="BK151" s="685"/>
      <c r="BL151" s="685"/>
      <c r="BM151" s="685"/>
      <c r="BN151" s="685"/>
      <c r="BO151" s="685"/>
      <c r="BP151" s="685"/>
      <c r="BQ151" s="417"/>
      <c r="BR151" s="412"/>
      <c r="BS151" s="412"/>
      <c r="BT151" s="412"/>
      <c r="BU151" s="412"/>
      <c r="BV151" s="412"/>
      <c r="BW151" s="412"/>
      <c r="BX151" s="412"/>
      <c r="BY151" s="412"/>
      <c r="BZ151" s="412"/>
      <c r="CA151" s="412"/>
      <c r="CB151" s="412"/>
      <c r="CC151" s="412"/>
      <c r="CD151" s="412"/>
      <c r="CE151" s="412"/>
      <c r="CF151" s="413"/>
    </row>
    <row r="152" spans="2:84" ht="9" customHeight="1" x14ac:dyDescent="0.15">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5"/>
      <c r="Y152" s="685"/>
      <c r="Z152" s="685"/>
      <c r="AA152" s="685"/>
      <c r="AB152" s="685"/>
      <c r="AC152" s="685"/>
      <c r="AD152" s="685"/>
      <c r="AE152" s="685"/>
      <c r="AF152" s="685"/>
      <c r="AG152" s="685"/>
      <c r="AH152" s="685"/>
      <c r="AI152" s="685"/>
      <c r="AJ152" s="685"/>
      <c r="AK152" s="685"/>
      <c r="AL152" s="685"/>
      <c r="AM152" s="685"/>
      <c r="AN152" s="685"/>
      <c r="AO152" s="685"/>
      <c r="AP152" s="685"/>
      <c r="AQ152" s="685"/>
      <c r="AR152" s="685"/>
      <c r="AS152" s="685"/>
      <c r="AT152" s="685"/>
      <c r="AU152" s="685"/>
      <c r="AV152" s="685"/>
      <c r="AW152" s="685"/>
      <c r="AX152" s="685"/>
      <c r="AY152" s="685"/>
      <c r="AZ152" s="685"/>
      <c r="BA152" s="685"/>
      <c r="BB152" s="685"/>
      <c r="BC152" s="685"/>
      <c r="BD152" s="685"/>
      <c r="BE152" s="685"/>
      <c r="BF152" s="685"/>
      <c r="BG152" s="685"/>
      <c r="BH152" s="685"/>
      <c r="BI152" s="685"/>
      <c r="BJ152" s="685"/>
      <c r="BK152" s="685"/>
      <c r="BL152" s="685"/>
      <c r="BM152" s="685"/>
      <c r="BN152" s="685"/>
      <c r="BO152" s="685"/>
      <c r="BP152" s="685"/>
      <c r="BQ152" s="398"/>
      <c r="BR152" s="686"/>
      <c r="BS152" s="686"/>
      <c r="BT152" s="686"/>
      <c r="BU152" s="686"/>
      <c r="BV152" s="686"/>
      <c r="BW152" s="686"/>
      <c r="BX152" s="686"/>
      <c r="BY152" s="686"/>
      <c r="BZ152" s="686"/>
      <c r="CA152" s="686"/>
      <c r="CB152" s="686"/>
      <c r="CC152" s="686"/>
      <c r="CD152" s="686"/>
      <c r="CE152" s="686"/>
      <c r="CF152" s="387"/>
    </row>
    <row r="153" spans="2:84" ht="9" customHeight="1" x14ac:dyDescent="0.15">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5"/>
      <c r="AU153" s="685"/>
      <c r="AV153" s="685"/>
      <c r="AW153" s="685"/>
      <c r="AX153" s="685"/>
      <c r="AY153" s="685"/>
      <c r="AZ153" s="685"/>
      <c r="BA153" s="685"/>
      <c r="BB153" s="685"/>
      <c r="BC153" s="685"/>
      <c r="BD153" s="685"/>
      <c r="BE153" s="685"/>
      <c r="BF153" s="685"/>
      <c r="BG153" s="685"/>
      <c r="BH153" s="685"/>
      <c r="BI153" s="685"/>
      <c r="BJ153" s="685"/>
      <c r="BK153" s="685"/>
      <c r="BL153" s="685"/>
      <c r="BM153" s="685"/>
      <c r="BN153" s="685"/>
      <c r="BO153" s="685"/>
      <c r="BP153" s="685"/>
      <c r="BQ153" s="414"/>
      <c r="BR153" s="415"/>
      <c r="BS153" s="415"/>
      <c r="BT153" s="415"/>
      <c r="BU153" s="415"/>
      <c r="BV153" s="415"/>
      <c r="BW153" s="415"/>
      <c r="BX153" s="415"/>
      <c r="BY153" s="415"/>
      <c r="BZ153" s="415"/>
      <c r="CA153" s="415"/>
      <c r="CB153" s="415"/>
      <c r="CC153" s="415"/>
      <c r="CD153" s="415"/>
      <c r="CE153" s="415"/>
      <c r="CF153" s="416"/>
    </row>
    <row r="154" spans="2:84" ht="9" customHeight="1" x14ac:dyDescent="0.15">
      <c r="B154" s="64"/>
      <c r="C154" s="388" t="s">
        <v>92</v>
      </c>
      <c r="D154" s="388"/>
      <c r="E154" s="388"/>
      <c r="F154" s="388"/>
      <c r="G154" s="388"/>
      <c r="H154" s="388"/>
      <c r="I154" s="388"/>
      <c r="J154" s="388"/>
      <c r="K154" s="388"/>
      <c r="L154" s="52"/>
      <c r="M154" s="52"/>
      <c r="N154" s="52"/>
      <c r="O154" s="52"/>
      <c r="P154" s="52"/>
      <c r="Q154" s="65"/>
      <c r="R154" s="65"/>
      <c r="S154" s="65"/>
      <c r="T154" s="65"/>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7"/>
    </row>
    <row r="155" spans="2:84" ht="9" customHeight="1" x14ac:dyDescent="0.15">
      <c r="B155" s="64"/>
      <c r="C155" s="388"/>
      <c r="D155" s="388"/>
      <c r="E155" s="388"/>
      <c r="F155" s="388"/>
      <c r="G155" s="388"/>
      <c r="H155" s="388"/>
      <c r="I155" s="388"/>
      <c r="J155" s="388"/>
      <c r="K155" s="388"/>
      <c r="L155" s="52"/>
      <c r="M155" s="52"/>
      <c r="N155" s="52"/>
      <c r="O155" s="52"/>
      <c r="P155" s="52"/>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8"/>
    </row>
    <row r="156" spans="2:84" ht="9" customHeight="1" x14ac:dyDescent="0.15">
      <c r="B156" s="453"/>
      <c r="C156" s="678"/>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c r="AA156" s="678"/>
      <c r="AB156" s="678"/>
      <c r="AC156" s="678"/>
      <c r="AD156" s="678"/>
      <c r="AE156" s="678"/>
      <c r="AF156" s="678"/>
      <c r="AG156" s="678"/>
      <c r="AH156" s="678"/>
      <c r="AI156" s="678"/>
      <c r="AJ156" s="678"/>
      <c r="AK156" s="678"/>
      <c r="AL156" s="678"/>
      <c r="AM156" s="678"/>
      <c r="AN156" s="678"/>
      <c r="AO156" s="678"/>
      <c r="AP156" s="678"/>
      <c r="AQ156" s="678"/>
      <c r="AR156" s="678"/>
      <c r="AS156" s="678"/>
      <c r="AT156" s="678"/>
      <c r="AU156" s="678"/>
      <c r="AV156" s="678"/>
      <c r="AW156" s="678"/>
      <c r="AX156" s="678"/>
      <c r="AY156" s="678"/>
      <c r="AZ156" s="678"/>
      <c r="BA156" s="678"/>
      <c r="BB156" s="678"/>
      <c r="BC156" s="678"/>
      <c r="BD156" s="678"/>
      <c r="BE156" s="678"/>
      <c r="BF156" s="678"/>
      <c r="BG156" s="678"/>
      <c r="BH156" s="678"/>
      <c r="BI156" s="678"/>
      <c r="BJ156" s="678"/>
      <c r="BK156" s="678"/>
      <c r="BL156" s="678"/>
      <c r="BM156" s="678"/>
      <c r="BN156" s="678"/>
      <c r="BO156" s="678"/>
      <c r="BP156" s="678"/>
      <c r="BQ156" s="678"/>
      <c r="BR156" s="678"/>
      <c r="BS156" s="678"/>
      <c r="BT156" s="678"/>
      <c r="BU156" s="678"/>
      <c r="BV156" s="678"/>
      <c r="BW156" s="678"/>
      <c r="BX156" s="678"/>
      <c r="BY156" s="678"/>
      <c r="BZ156" s="678"/>
      <c r="CA156" s="678"/>
      <c r="CB156" s="678"/>
      <c r="CC156" s="678"/>
      <c r="CD156" s="678"/>
      <c r="CE156" s="678"/>
      <c r="CF156" s="455"/>
    </row>
    <row r="157" spans="2:84" ht="9" customHeight="1" x14ac:dyDescent="0.15">
      <c r="B157" s="453"/>
      <c r="C157" s="678"/>
      <c r="D157" s="678"/>
      <c r="E157" s="678"/>
      <c r="F157" s="678"/>
      <c r="G157" s="678"/>
      <c r="H157" s="678"/>
      <c r="I157" s="678"/>
      <c r="J157" s="678"/>
      <c r="K157" s="678"/>
      <c r="L157" s="678"/>
      <c r="M157" s="678"/>
      <c r="N157" s="678"/>
      <c r="O157" s="678"/>
      <c r="P157" s="678"/>
      <c r="Q157" s="678"/>
      <c r="R157" s="678"/>
      <c r="S157" s="678"/>
      <c r="T157" s="678"/>
      <c r="U157" s="678"/>
      <c r="V157" s="678"/>
      <c r="W157" s="678"/>
      <c r="X157" s="678"/>
      <c r="Y157" s="678"/>
      <c r="Z157" s="678"/>
      <c r="AA157" s="678"/>
      <c r="AB157" s="678"/>
      <c r="AC157" s="678"/>
      <c r="AD157" s="678"/>
      <c r="AE157" s="678"/>
      <c r="AF157" s="678"/>
      <c r="AG157" s="678"/>
      <c r="AH157" s="678"/>
      <c r="AI157" s="678"/>
      <c r="AJ157" s="678"/>
      <c r="AK157" s="678"/>
      <c r="AL157" s="678"/>
      <c r="AM157" s="678"/>
      <c r="AN157" s="678"/>
      <c r="AO157" s="678"/>
      <c r="AP157" s="678"/>
      <c r="AQ157" s="678"/>
      <c r="AR157" s="678"/>
      <c r="AS157" s="678"/>
      <c r="AT157" s="678"/>
      <c r="AU157" s="678"/>
      <c r="AV157" s="678"/>
      <c r="AW157" s="678"/>
      <c r="AX157" s="678"/>
      <c r="AY157" s="678"/>
      <c r="AZ157" s="678"/>
      <c r="BA157" s="678"/>
      <c r="BB157" s="678"/>
      <c r="BC157" s="678"/>
      <c r="BD157" s="678"/>
      <c r="BE157" s="678"/>
      <c r="BF157" s="678"/>
      <c r="BG157" s="678"/>
      <c r="BH157" s="678"/>
      <c r="BI157" s="678"/>
      <c r="BJ157" s="678"/>
      <c r="BK157" s="678"/>
      <c r="BL157" s="678"/>
      <c r="BM157" s="678"/>
      <c r="BN157" s="678"/>
      <c r="BO157" s="678"/>
      <c r="BP157" s="678"/>
      <c r="BQ157" s="678"/>
      <c r="BR157" s="678"/>
      <c r="BS157" s="678"/>
      <c r="BT157" s="678"/>
      <c r="BU157" s="678"/>
      <c r="BV157" s="678"/>
      <c r="BW157" s="678"/>
      <c r="BX157" s="678"/>
      <c r="BY157" s="678"/>
      <c r="BZ157" s="678"/>
      <c r="CA157" s="678"/>
      <c r="CB157" s="678"/>
      <c r="CC157" s="678"/>
      <c r="CD157" s="678"/>
      <c r="CE157" s="678"/>
      <c r="CF157" s="455"/>
    </row>
    <row r="158" spans="2:84" ht="9" customHeight="1" x14ac:dyDescent="0.15">
      <c r="B158" s="453"/>
      <c r="C158" s="678"/>
      <c r="D158" s="678"/>
      <c r="E158" s="678"/>
      <c r="F158" s="678"/>
      <c r="G158" s="678"/>
      <c r="H158" s="678"/>
      <c r="I158" s="678"/>
      <c r="J158" s="678"/>
      <c r="K158" s="678"/>
      <c r="L158" s="678"/>
      <c r="M158" s="678"/>
      <c r="N158" s="678"/>
      <c r="O158" s="678"/>
      <c r="P158" s="678"/>
      <c r="Q158" s="678"/>
      <c r="R158" s="678"/>
      <c r="S158" s="678"/>
      <c r="T158" s="678"/>
      <c r="U158" s="678"/>
      <c r="V158" s="678"/>
      <c r="W158" s="678"/>
      <c r="X158" s="678"/>
      <c r="Y158" s="678"/>
      <c r="Z158" s="678"/>
      <c r="AA158" s="678"/>
      <c r="AB158" s="678"/>
      <c r="AC158" s="678"/>
      <c r="AD158" s="678"/>
      <c r="AE158" s="678"/>
      <c r="AF158" s="678"/>
      <c r="AG158" s="678"/>
      <c r="AH158" s="678"/>
      <c r="AI158" s="678"/>
      <c r="AJ158" s="678"/>
      <c r="AK158" s="678"/>
      <c r="AL158" s="678"/>
      <c r="AM158" s="678"/>
      <c r="AN158" s="678"/>
      <c r="AO158" s="678"/>
      <c r="AP158" s="678"/>
      <c r="AQ158" s="678"/>
      <c r="AR158" s="678"/>
      <c r="AS158" s="678"/>
      <c r="AT158" s="678"/>
      <c r="AU158" s="678"/>
      <c r="AV158" s="678"/>
      <c r="AW158" s="678"/>
      <c r="AX158" s="678"/>
      <c r="AY158" s="678"/>
      <c r="AZ158" s="678"/>
      <c r="BA158" s="678"/>
      <c r="BB158" s="678"/>
      <c r="BC158" s="678"/>
      <c r="BD158" s="678"/>
      <c r="BE158" s="678"/>
      <c r="BF158" s="678"/>
      <c r="BG158" s="678"/>
      <c r="BH158" s="678"/>
      <c r="BI158" s="678"/>
      <c r="BJ158" s="678"/>
      <c r="BK158" s="678"/>
      <c r="BL158" s="678"/>
      <c r="BM158" s="678"/>
      <c r="BN158" s="678"/>
      <c r="BO158" s="678"/>
      <c r="BP158" s="678"/>
      <c r="BQ158" s="678"/>
      <c r="BR158" s="678"/>
      <c r="BS158" s="678"/>
      <c r="BT158" s="678"/>
      <c r="BU158" s="678"/>
      <c r="BV158" s="678"/>
      <c r="BW158" s="678"/>
      <c r="BX158" s="678"/>
      <c r="BY158" s="678"/>
      <c r="BZ158" s="678"/>
      <c r="CA158" s="678"/>
      <c r="CB158" s="678"/>
      <c r="CC158" s="678"/>
      <c r="CD158" s="678"/>
      <c r="CE158" s="678"/>
      <c r="CF158" s="455"/>
    </row>
    <row r="159" spans="2:84" ht="9" customHeight="1" x14ac:dyDescent="0.15">
      <c r="B159" s="453"/>
      <c r="C159" s="678"/>
      <c r="D159" s="678"/>
      <c r="E159" s="678"/>
      <c r="F159" s="678"/>
      <c r="G159" s="678"/>
      <c r="H159" s="678"/>
      <c r="I159" s="678"/>
      <c r="J159" s="678"/>
      <c r="K159" s="678"/>
      <c r="L159" s="678"/>
      <c r="M159" s="678"/>
      <c r="N159" s="678"/>
      <c r="O159" s="678"/>
      <c r="P159" s="678"/>
      <c r="Q159" s="678"/>
      <c r="R159" s="678"/>
      <c r="S159" s="678"/>
      <c r="T159" s="678"/>
      <c r="U159" s="678"/>
      <c r="V159" s="678"/>
      <c r="W159" s="678"/>
      <c r="X159" s="678"/>
      <c r="Y159" s="678"/>
      <c r="Z159" s="678"/>
      <c r="AA159" s="678"/>
      <c r="AB159" s="678"/>
      <c r="AC159" s="678"/>
      <c r="AD159" s="678"/>
      <c r="AE159" s="678"/>
      <c r="AF159" s="678"/>
      <c r="AG159" s="678"/>
      <c r="AH159" s="678"/>
      <c r="AI159" s="678"/>
      <c r="AJ159" s="678"/>
      <c r="AK159" s="678"/>
      <c r="AL159" s="678"/>
      <c r="AM159" s="678"/>
      <c r="AN159" s="678"/>
      <c r="AO159" s="678"/>
      <c r="AP159" s="678"/>
      <c r="AQ159" s="678"/>
      <c r="AR159" s="678"/>
      <c r="AS159" s="678"/>
      <c r="AT159" s="678"/>
      <c r="AU159" s="678"/>
      <c r="AV159" s="678"/>
      <c r="AW159" s="678"/>
      <c r="AX159" s="678"/>
      <c r="AY159" s="678"/>
      <c r="AZ159" s="678"/>
      <c r="BA159" s="678"/>
      <c r="BB159" s="678"/>
      <c r="BC159" s="678"/>
      <c r="BD159" s="678"/>
      <c r="BE159" s="678"/>
      <c r="BF159" s="678"/>
      <c r="BG159" s="678"/>
      <c r="BH159" s="678"/>
      <c r="BI159" s="678"/>
      <c r="BJ159" s="678"/>
      <c r="BK159" s="678"/>
      <c r="BL159" s="678"/>
      <c r="BM159" s="678"/>
      <c r="BN159" s="678"/>
      <c r="BO159" s="678"/>
      <c r="BP159" s="678"/>
      <c r="BQ159" s="678"/>
      <c r="BR159" s="678"/>
      <c r="BS159" s="678"/>
      <c r="BT159" s="678"/>
      <c r="BU159" s="678"/>
      <c r="BV159" s="678"/>
      <c r="BW159" s="678"/>
      <c r="BX159" s="678"/>
      <c r="BY159" s="678"/>
      <c r="BZ159" s="678"/>
      <c r="CA159" s="678"/>
      <c r="CB159" s="678"/>
      <c r="CC159" s="678"/>
      <c r="CD159" s="678"/>
      <c r="CE159" s="678"/>
      <c r="CF159" s="455"/>
    </row>
    <row r="160" spans="2:84" ht="9" customHeight="1" x14ac:dyDescent="0.15">
      <c r="B160" s="453"/>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c r="AA160" s="678"/>
      <c r="AB160" s="678"/>
      <c r="AC160" s="678"/>
      <c r="AD160" s="678"/>
      <c r="AE160" s="678"/>
      <c r="AF160" s="678"/>
      <c r="AG160" s="678"/>
      <c r="AH160" s="678"/>
      <c r="AI160" s="678"/>
      <c r="AJ160" s="678"/>
      <c r="AK160" s="678"/>
      <c r="AL160" s="678"/>
      <c r="AM160" s="678"/>
      <c r="AN160" s="678"/>
      <c r="AO160" s="678"/>
      <c r="AP160" s="678"/>
      <c r="AQ160" s="678"/>
      <c r="AR160" s="678"/>
      <c r="AS160" s="678"/>
      <c r="AT160" s="678"/>
      <c r="AU160" s="678"/>
      <c r="AV160" s="678"/>
      <c r="AW160" s="678"/>
      <c r="AX160" s="678"/>
      <c r="AY160" s="678"/>
      <c r="AZ160" s="678"/>
      <c r="BA160" s="678"/>
      <c r="BB160" s="678"/>
      <c r="BC160" s="678"/>
      <c r="BD160" s="678"/>
      <c r="BE160" s="678"/>
      <c r="BF160" s="678"/>
      <c r="BG160" s="678"/>
      <c r="BH160" s="678"/>
      <c r="BI160" s="678"/>
      <c r="BJ160" s="678"/>
      <c r="BK160" s="678"/>
      <c r="BL160" s="678"/>
      <c r="BM160" s="678"/>
      <c r="BN160" s="678"/>
      <c r="BO160" s="678"/>
      <c r="BP160" s="678"/>
      <c r="BQ160" s="678"/>
      <c r="BR160" s="678"/>
      <c r="BS160" s="678"/>
      <c r="BT160" s="678"/>
      <c r="BU160" s="678"/>
      <c r="BV160" s="678"/>
      <c r="BW160" s="678"/>
      <c r="BX160" s="678"/>
      <c r="BY160" s="678"/>
      <c r="BZ160" s="678"/>
      <c r="CA160" s="678"/>
      <c r="CB160" s="678"/>
      <c r="CC160" s="678"/>
      <c r="CD160" s="678"/>
      <c r="CE160" s="678"/>
      <c r="CF160" s="455"/>
    </row>
    <row r="161" spans="1:85" ht="9" customHeight="1" x14ac:dyDescent="0.15">
      <c r="B161" s="453"/>
      <c r="C161" s="678"/>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c r="BP161" s="678"/>
      <c r="BQ161" s="678"/>
      <c r="BR161" s="678"/>
      <c r="BS161" s="678"/>
      <c r="BT161" s="678"/>
      <c r="BU161" s="678"/>
      <c r="BV161" s="678"/>
      <c r="BW161" s="678"/>
      <c r="BX161" s="678"/>
      <c r="BY161" s="678"/>
      <c r="BZ161" s="678"/>
      <c r="CA161" s="678"/>
      <c r="CB161" s="678"/>
      <c r="CC161" s="678"/>
      <c r="CD161" s="678"/>
      <c r="CE161" s="678"/>
      <c r="CF161" s="455"/>
    </row>
    <row r="162" spans="1:85" ht="9" customHeight="1" x14ac:dyDescent="0.15">
      <c r="B162" s="453"/>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c r="AE162" s="678"/>
      <c r="AF162" s="678"/>
      <c r="AG162" s="678"/>
      <c r="AH162" s="678"/>
      <c r="AI162" s="678"/>
      <c r="AJ162" s="678"/>
      <c r="AK162" s="678"/>
      <c r="AL162" s="678"/>
      <c r="AM162" s="678"/>
      <c r="AN162" s="678"/>
      <c r="AO162" s="678"/>
      <c r="AP162" s="678"/>
      <c r="AQ162" s="678"/>
      <c r="AR162" s="678"/>
      <c r="AS162" s="678"/>
      <c r="AT162" s="678"/>
      <c r="AU162" s="678"/>
      <c r="AV162" s="678"/>
      <c r="AW162" s="678"/>
      <c r="AX162" s="678"/>
      <c r="AY162" s="678"/>
      <c r="AZ162" s="678"/>
      <c r="BA162" s="678"/>
      <c r="BB162" s="678"/>
      <c r="BC162" s="678"/>
      <c r="BD162" s="678"/>
      <c r="BE162" s="678"/>
      <c r="BF162" s="678"/>
      <c r="BG162" s="678"/>
      <c r="BH162" s="678"/>
      <c r="BI162" s="678"/>
      <c r="BJ162" s="678"/>
      <c r="BK162" s="678"/>
      <c r="BL162" s="678"/>
      <c r="BM162" s="678"/>
      <c r="BN162" s="678"/>
      <c r="BO162" s="678"/>
      <c r="BP162" s="678"/>
      <c r="BQ162" s="678"/>
      <c r="BR162" s="678"/>
      <c r="BS162" s="678"/>
      <c r="BT162" s="678"/>
      <c r="BU162" s="678"/>
      <c r="BV162" s="678"/>
      <c r="BW162" s="678"/>
      <c r="BX162" s="678"/>
      <c r="BY162" s="678"/>
      <c r="BZ162" s="678"/>
      <c r="CA162" s="678"/>
      <c r="CB162" s="678"/>
      <c r="CC162" s="678"/>
      <c r="CD162" s="678"/>
      <c r="CE162" s="678"/>
      <c r="CF162" s="455"/>
    </row>
    <row r="163" spans="1:85" ht="9" customHeight="1" x14ac:dyDescent="0.15">
      <c r="B163" s="453"/>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8"/>
      <c r="Z163" s="678"/>
      <c r="AA163" s="678"/>
      <c r="AB163" s="678"/>
      <c r="AC163" s="678"/>
      <c r="AD163" s="678"/>
      <c r="AE163" s="678"/>
      <c r="AF163" s="678"/>
      <c r="AG163" s="678"/>
      <c r="AH163" s="678"/>
      <c r="AI163" s="678"/>
      <c r="AJ163" s="678"/>
      <c r="AK163" s="678"/>
      <c r="AL163" s="678"/>
      <c r="AM163" s="678"/>
      <c r="AN163" s="678"/>
      <c r="AO163" s="678"/>
      <c r="AP163" s="678"/>
      <c r="AQ163" s="678"/>
      <c r="AR163" s="678"/>
      <c r="AS163" s="678"/>
      <c r="AT163" s="678"/>
      <c r="AU163" s="678"/>
      <c r="AV163" s="678"/>
      <c r="AW163" s="678"/>
      <c r="AX163" s="678"/>
      <c r="AY163" s="678"/>
      <c r="AZ163" s="678"/>
      <c r="BA163" s="678"/>
      <c r="BB163" s="678"/>
      <c r="BC163" s="678"/>
      <c r="BD163" s="678"/>
      <c r="BE163" s="678"/>
      <c r="BF163" s="678"/>
      <c r="BG163" s="678"/>
      <c r="BH163" s="678"/>
      <c r="BI163" s="678"/>
      <c r="BJ163" s="678"/>
      <c r="BK163" s="678"/>
      <c r="BL163" s="678"/>
      <c r="BM163" s="678"/>
      <c r="BN163" s="678"/>
      <c r="BO163" s="678"/>
      <c r="BP163" s="678"/>
      <c r="BQ163" s="678"/>
      <c r="BR163" s="678"/>
      <c r="BS163" s="678"/>
      <c r="BT163" s="678"/>
      <c r="BU163" s="678"/>
      <c r="BV163" s="678"/>
      <c r="BW163" s="678"/>
      <c r="BX163" s="678"/>
      <c r="BY163" s="678"/>
      <c r="BZ163" s="678"/>
      <c r="CA163" s="678"/>
      <c r="CB163" s="678"/>
      <c r="CC163" s="678"/>
      <c r="CD163" s="678"/>
      <c r="CE163" s="678"/>
      <c r="CF163" s="455"/>
    </row>
    <row r="164" spans="1:85" ht="9" customHeight="1" x14ac:dyDescent="0.15">
      <c r="B164" s="453"/>
      <c r="C164" s="678"/>
      <c r="D164" s="678"/>
      <c r="E164" s="678"/>
      <c r="F164" s="678"/>
      <c r="G164" s="678"/>
      <c r="H164" s="678"/>
      <c r="I164" s="678"/>
      <c r="J164" s="678"/>
      <c r="K164" s="678"/>
      <c r="L164" s="678"/>
      <c r="M164" s="678"/>
      <c r="N164" s="678"/>
      <c r="O164" s="678"/>
      <c r="P164" s="678"/>
      <c r="Q164" s="678"/>
      <c r="R164" s="678"/>
      <c r="S164" s="678"/>
      <c r="T164" s="678"/>
      <c r="U164" s="678"/>
      <c r="V164" s="678"/>
      <c r="W164" s="678"/>
      <c r="X164" s="678"/>
      <c r="Y164" s="678"/>
      <c r="Z164" s="678"/>
      <c r="AA164" s="678"/>
      <c r="AB164" s="678"/>
      <c r="AC164" s="678"/>
      <c r="AD164" s="678"/>
      <c r="AE164" s="678"/>
      <c r="AF164" s="678"/>
      <c r="AG164" s="678"/>
      <c r="AH164" s="678"/>
      <c r="AI164" s="678"/>
      <c r="AJ164" s="678"/>
      <c r="AK164" s="678"/>
      <c r="AL164" s="678"/>
      <c r="AM164" s="678"/>
      <c r="AN164" s="678"/>
      <c r="AO164" s="678"/>
      <c r="AP164" s="678"/>
      <c r="AQ164" s="678"/>
      <c r="AR164" s="678"/>
      <c r="AS164" s="678"/>
      <c r="AT164" s="678"/>
      <c r="AU164" s="678"/>
      <c r="AV164" s="678"/>
      <c r="AW164" s="678"/>
      <c r="AX164" s="678"/>
      <c r="AY164" s="678"/>
      <c r="AZ164" s="678"/>
      <c r="BA164" s="678"/>
      <c r="BB164" s="678"/>
      <c r="BC164" s="678"/>
      <c r="BD164" s="678"/>
      <c r="BE164" s="678"/>
      <c r="BF164" s="678"/>
      <c r="BG164" s="678"/>
      <c r="BH164" s="678"/>
      <c r="BI164" s="678"/>
      <c r="BJ164" s="678"/>
      <c r="BK164" s="678"/>
      <c r="BL164" s="678"/>
      <c r="BM164" s="678"/>
      <c r="BN164" s="678"/>
      <c r="BO164" s="678"/>
      <c r="BP164" s="678"/>
      <c r="BQ164" s="678"/>
      <c r="BR164" s="678"/>
      <c r="BS164" s="678"/>
      <c r="BT164" s="678"/>
      <c r="BU164" s="678"/>
      <c r="BV164" s="678"/>
      <c r="BW164" s="678"/>
      <c r="BX164" s="678"/>
      <c r="BY164" s="678"/>
      <c r="BZ164" s="678"/>
      <c r="CA164" s="678"/>
      <c r="CB164" s="678"/>
      <c r="CC164" s="678"/>
      <c r="CD164" s="678"/>
      <c r="CE164" s="678"/>
      <c r="CF164" s="455"/>
    </row>
    <row r="165" spans="1:85" ht="9" customHeight="1" x14ac:dyDescent="0.15">
      <c r="B165" s="456"/>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c r="BK165" s="457"/>
      <c r="BL165" s="457"/>
      <c r="BM165" s="457"/>
      <c r="BN165" s="457"/>
      <c r="BO165" s="457"/>
      <c r="BP165" s="457"/>
      <c r="BQ165" s="457"/>
      <c r="BR165" s="457"/>
      <c r="BS165" s="457"/>
      <c r="BT165" s="457"/>
      <c r="BU165" s="457"/>
      <c r="BV165" s="457"/>
      <c r="BW165" s="457"/>
      <c r="BX165" s="457"/>
      <c r="BY165" s="457"/>
      <c r="BZ165" s="457"/>
      <c r="CA165" s="457"/>
      <c r="CB165" s="457"/>
      <c r="CC165" s="457"/>
      <c r="CD165" s="457"/>
      <c r="CE165" s="457"/>
      <c r="CF165" s="458"/>
    </row>
    <row r="168" spans="1:85" ht="12.75" customHeight="1" x14ac:dyDescent="0.15">
      <c r="A168" s="459" t="s">
        <v>93</v>
      </c>
      <c r="B168" s="694"/>
      <c r="C168" s="694"/>
      <c r="D168" s="694"/>
      <c r="E168" s="694"/>
      <c r="F168" s="694"/>
      <c r="G168" s="694"/>
      <c r="H168" s="694"/>
      <c r="I168" s="694"/>
      <c r="J168" s="694"/>
      <c r="K168" s="694"/>
      <c r="L168" s="694"/>
      <c r="M168" s="694"/>
      <c r="N168" s="694"/>
      <c r="O168" s="694"/>
      <c r="P168" s="694"/>
      <c r="Q168" s="694"/>
      <c r="R168" s="694"/>
      <c r="S168" s="694"/>
      <c r="T168" s="694"/>
      <c r="U168" s="694"/>
      <c r="V168" s="694"/>
      <c r="W168" s="694"/>
      <c r="X168" s="694"/>
      <c r="Y168" s="694"/>
      <c r="Z168" s="694"/>
      <c r="AA168" s="694"/>
      <c r="AB168" s="694"/>
      <c r="AC168" s="694"/>
      <c r="AD168" s="694"/>
      <c r="AE168" s="694"/>
      <c r="AF168" s="694"/>
      <c r="AG168" s="694"/>
      <c r="AH168" s="694"/>
      <c r="AI168" s="694"/>
      <c r="AJ168" s="694"/>
      <c r="AK168" s="694"/>
      <c r="AL168" s="694"/>
      <c r="AM168" s="694"/>
      <c r="AN168" s="694"/>
      <c r="AO168" s="694"/>
      <c r="AP168" s="694"/>
      <c r="AQ168" s="694"/>
      <c r="AR168" s="694"/>
      <c r="AS168" s="694"/>
      <c r="AT168" s="694"/>
      <c r="AU168" s="694"/>
      <c r="AV168" s="694"/>
      <c r="AW168" s="694"/>
      <c r="AX168" s="694"/>
      <c r="AY168" s="694"/>
      <c r="AZ168" s="694"/>
      <c r="BA168" s="694"/>
      <c r="BB168" s="694"/>
      <c r="BC168" s="694"/>
      <c r="BD168" s="694"/>
      <c r="BE168" s="694"/>
      <c r="BF168" s="694"/>
      <c r="BG168" s="694"/>
      <c r="BH168" s="694"/>
      <c r="BI168" s="694"/>
      <c r="BJ168" s="694"/>
      <c r="BK168" s="694"/>
      <c r="BL168" s="694"/>
      <c r="BM168" s="694"/>
      <c r="BN168" s="694"/>
      <c r="BO168" s="694"/>
      <c r="BP168" s="694"/>
      <c r="BQ168" s="694"/>
      <c r="BR168" s="694"/>
      <c r="BS168" s="694"/>
      <c r="BT168" s="694"/>
      <c r="BU168" s="694"/>
      <c r="BV168" s="694"/>
      <c r="BW168" s="694"/>
      <c r="BX168" s="694"/>
      <c r="BY168" s="694"/>
      <c r="BZ168" s="694"/>
      <c r="CA168" s="694"/>
      <c r="CB168" s="694"/>
      <c r="CC168" s="694"/>
      <c r="CD168" s="694"/>
      <c r="CE168" s="694"/>
      <c r="CF168" s="694"/>
      <c r="CG168" s="694"/>
    </row>
    <row r="169" spans="1:85" ht="12.75" customHeight="1" x14ac:dyDescent="0.15">
      <c r="A169" s="694"/>
      <c r="B169" s="694"/>
      <c r="C169" s="694"/>
      <c r="D169" s="694"/>
      <c r="E169" s="694"/>
      <c r="F169" s="694"/>
      <c r="G169" s="694"/>
      <c r="H169" s="694"/>
      <c r="I169" s="694"/>
      <c r="J169" s="694"/>
      <c r="K169" s="694"/>
      <c r="L169" s="694"/>
      <c r="M169" s="694"/>
      <c r="N169" s="694"/>
      <c r="O169" s="694"/>
      <c r="P169" s="694"/>
      <c r="Q169" s="694"/>
      <c r="R169" s="694"/>
      <c r="S169" s="694"/>
      <c r="T169" s="694"/>
      <c r="U169" s="694"/>
      <c r="V169" s="694"/>
      <c r="W169" s="694"/>
      <c r="X169" s="694"/>
      <c r="Y169" s="694"/>
      <c r="Z169" s="694"/>
      <c r="AA169" s="694"/>
      <c r="AB169" s="694"/>
      <c r="AC169" s="694"/>
      <c r="AD169" s="694"/>
      <c r="AE169" s="694"/>
      <c r="AF169" s="694"/>
      <c r="AG169" s="694"/>
      <c r="AH169" s="694"/>
      <c r="AI169" s="694"/>
      <c r="AJ169" s="694"/>
      <c r="AK169" s="694"/>
      <c r="AL169" s="694"/>
      <c r="AM169" s="694"/>
      <c r="AN169" s="694"/>
      <c r="AO169" s="694"/>
      <c r="AP169" s="694"/>
      <c r="AQ169" s="694"/>
      <c r="AR169" s="694"/>
      <c r="AS169" s="694"/>
      <c r="AT169" s="694"/>
      <c r="AU169" s="694"/>
      <c r="AV169" s="694"/>
      <c r="AW169" s="694"/>
      <c r="AX169" s="694"/>
      <c r="AY169" s="694"/>
      <c r="AZ169" s="694"/>
      <c r="BA169" s="694"/>
      <c r="BB169" s="694"/>
      <c r="BC169" s="694"/>
      <c r="BD169" s="694"/>
      <c r="BE169" s="694"/>
      <c r="BF169" s="694"/>
      <c r="BG169" s="694"/>
      <c r="BH169" s="694"/>
      <c r="BI169" s="694"/>
      <c r="BJ169" s="694"/>
      <c r="BK169" s="694"/>
      <c r="BL169" s="694"/>
      <c r="BM169" s="694"/>
      <c r="BN169" s="694"/>
      <c r="BO169" s="694"/>
      <c r="BP169" s="694"/>
      <c r="BQ169" s="694"/>
      <c r="BR169" s="694"/>
      <c r="BS169" s="694"/>
      <c r="BT169" s="694"/>
      <c r="BU169" s="694"/>
      <c r="BV169" s="694"/>
      <c r="BW169" s="694"/>
      <c r="BX169" s="694"/>
      <c r="BY169" s="694"/>
      <c r="BZ169" s="694"/>
      <c r="CA169" s="694"/>
      <c r="CB169" s="694"/>
      <c r="CC169" s="694"/>
      <c r="CD169" s="694"/>
      <c r="CE169" s="694"/>
      <c r="CF169" s="694"/>
      <c r="CG169" s="694"/>
    </row>
    <row r="170" spans="1:85" ht="12.75" customHeight="1" x14ac:dyDescent="0.15">
      <c r="A170" s="694"/>
      <c r="B170" s="694"/>
      <c r="C170" s="694"/>
      <c r="D170" s="694"/>
      <c r="E170" s="694"/>
      <c r="F170" s="694"/>
      <c r="G170" s="694"/>
      <c r="H170" s="694"/>
      <c r="I170" s="694"/>
      <c r="J170" s="694"/>
      <c r="K170" s="694"/>
      <c r="L170" s="694"/>
      <c r="M170" s="694"/>
      <c r="N170" s="694"/>
      <c r="O170" s="694"/>
      <c r="P170" s="694"/>
      <c r="Q170" s="694"/>
      <c r="R170" s="694"/>
      <c r="S170" s="694"/>
      <c r="T170" s="694"/>
      <c r="U170" s="694"/>
      <c r="V170" s="694"/>
      <c r="W170" s="694"/>
      <c r="X170" s="694"/>
      <c r="Y170" s="694"/>
      <c r="Z170" s="694"/>
      <c r="AA170" s="694"/>
      <c r="AB170" s="694"/>
      <c r="AC170" s="694"/>
      <c r="AD170" s="694"/>
      <c r="AE170" s="694"/>
      <c r="AF170" s="694"/>
      <c r="AG170" s="694"/>
      <c r="AH170" s="694"/>
      <c r="AI170" s="694"/>
      <c r="AJ170" s="694"/>
      <c r="AK170" s="694"/>
      <c r="AL170" s="694"/>
      <c r="AM170" s="694"/>
      <c r="AN170" s="694"/>
      <c r="AO170" s="694"/>
      <c r="AP170" s="694"/>
      <c r="AQ170" s="694"/>
      <c r="AR170" s="694"/>
      <c r="AS170" s="694"/>
      <c r="AT170" s="694"/>
      <c r="AU170" s="694"/>
      <c r="AV170" s="694"/>
      <c r="AW170" s="694"/>
      <c r="AX170" s="694"/>
      <c r="AY170" s="694"/>
      <c r="AZ170" s="694"/>
      <c r="BA170" s="694"/>
      <c r="BB170" s="694"/>
      <c r="BC170" s="694"/>
      <c r="BD170" s="694"/>
      <c r="BE170" s="694"/>
      <c r="BF170" s="694"/>
      <c r="BG170" s="694"/>
      <c r="BH170" s="694"/>
      <c r="BI170" s="694"/>
      <c r="BJ170" s="694"/>
      <c r="BK170" s="694"/>
      <c r="BL170" s="694"/>
      <c r="BM170" s="694"/>
      <c r="BN170" s="694"/>
      <c r="BO170" s="694"/>
      <c r="BP170" s="694"/>
      <c r="BQ170" s="694"/>
      <c r="BR170" s="694"/>
      <c r="BS170" s="694"/>
      <c r="BT170" s="694"/>
      <c r="BU170" s="694"/>
      <c r="BV170" s="694"/>
      <c r="BW170" s="694"/>
      <c r="BX170" s="694"/>
      <c r="BY170" s="694"/>
      <c r="BZ170" s="694"/>
      <c r="CA170" s="694"/>
      <c r="CB170" s="694"/>
      <c r="CC170" s="694"/>
      <c r="CD170" s="694"/>
      <c r="CE170" s="694"/>
      <c r="CF170" s="694"/>
      <c r="CG170" s="694"/>
    </row>
    <row r="171" spans="1:85" ht="9" customHeight="1" x14ac:dyDescent="0.15">
      <c r="B171" s="695" t="s">
        <v>17</v>
      </c>
      <c r="C171" s="695"/>
      <c r="D171" s="695"/>
      <c r="E171" s="695"/>
      <c r="F171" s="695"/>
      <c r="G171" s="695"/>
      <c r="H171" s="695"/>
      <c r="I171" s="695"/>
      <c r="J171" s="695"/>
      <c r="K171" s="695"/>
      <c r="L171" s="695"/>
      <c r="M171" s="695"/>
      <c r="N171" s="695"/>
      <c r="O171" s="695"/>
      <c r="P171" s="695"/>
      <c r="Q171" s="695"/>
      <c r="R171" s="695"/>
      <c r="S171" s="695"/>
      <c r="T171" s="695"/>
      <c r="U171" s="695"/>
      <c r="V171" s="695"/>
      <c r="W171" s="695"/>
      <c r="X171" s="460" t="s">
        <v>18</v>
      </c>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2"/>
      <c r="BB171" s="695" t="s">
        <v>100</v>
      </c>
      <c r="BC171" s="695"/>
      <c r="BD171" s="695"/>
      <c r="BE171" s="695"/>
      <c r="BF171" s="695"/>
      <c r="BG171" s="695"/>
      <c r="BH171" s="695"/>
      <c r="BI171" s="695"/>
      <c r="BJ171" s="695"/>
      <c r="BK171" s="695"/>
      <c r="BL171" s="695"/>
      <c r="BM171" s="695"/>
      <c r="BN171" s="695"/>
      <c r="BO171" s="695"/>
      <c r="BP171" s="695"/>
      <c r="BQ171" s="695" t="s">
        <v>101</v>
      </c>
      <c r="BR171" s="695"/>
      <c r="BS171" s="695"/>
      <c r="BT171" s="695"/>
      <c r="BU171" s="695"/>
      <c r="BV171" s="695"/>
      <c r="BW171" s="695"/>
      <c r="BX171" s="695"/>
      <c r="BY171" s="695"/>
      <c r="BZ171" s="695"/>
      <c r="CA171" s="695"/>
      <c r="CB171" s="695"/>
      <c r="CC171" s="695"/>
      <c r="CD171" s="695"/>
      <c r="CE171" s="695"/>
      <c r="CF171" s="695"/>
    </row>
    <row r="172" spans="1:85" ht="9" customHeight="1" x14ac:dyDescent="0.15">
      <c r="B172" s="695"/>
      <c r="C172" s="695"/>
      <c r="D172" s="695"/>
      <c r="E172" s="695"/>
      <c r="F172" s="695"/>
      <c r="G172" s="695"/>
      <c r="H172" s="695"/>
      <c r="I172" s="695"/>
      <c r="J172" s="695"/>
      <c r="K172" s="695"/>
      <c r="L172" s="695"/>
      <c r="M172" s="695"/>
      <c r="N172" s="695"/>
      <c r="O172" s="695"/>
      <c r="P172" s="695"/>
      <c r="Q172" s="695"/>
      <c r="R172" s="695"/>
      <c r="S172" s="695"/>
      <c r="T172" s="695"/>
      <c r="U172" s="695"/>
      <c r="V172" s="695"/>
      <c r="W172" s="695"/>
      <c r="X172" s="463"/>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46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c r="CB172" s="695"/>
      <c r="CC172" s="695"/>
      <c r="CD172" s="695"/>
      <c r="CE172" s="695"/>
      <c r="CF172" s="695"/>
    </row>
    <row r="173" spans="1:85" ht="9" customHeight="1" x14ac:dyDescent="0.15">
      <c r="B173" s="695"/>
      <c r="C173" s="695"/>
      <c r="D173" s="695"/>
      <c r="E173" s="695"/>
      <c r="F173" s="695"/>
      <c r="G173" s="695"/>
      <c r="H173" s="695"/>
      <c r="I173" s="695"/>
      <c r="J173" s="695"/>
      <c r="K173" s="695"/>
      <c r="L173" s="695"/>
      <c r="M173" s="695"/>
      <c r="N173" s="695"/>
      <c r="O173" s="695"/>
      <c r="P173" s="695"/>
      <c r="Q173" s="695"/>
      <c r="R173" s="695"/>
      <c r="S173" s="695"/>
      <c r="T173" s="695"/>
      <c r="U173" s="695"/>
      <c r="V173" s="695"/>
      <c r="W173" s="695"/>
      <c r="X173" s="463"/>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46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c r="CB173" s="695"/>
      <c r="CC173" s="695"/>
      <c r="CD173" s="695"/>
      <c r="CE173" s="695"/>
      <c r="CF173" s="695"/>
    </row>
    <row r="174" spans="1:85" ht="9" customHeight="1" x14ac:dyDescent="0.15">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466"/>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8"/>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c r="CB174" s="695"/>
      <c r="CC174" s="695"/>
      <c r="CD174" s="695"/>
      <c r="CE174" s="695"/>
      <c r="CF174" s="695"/>
    </row>
    <row r="175" spans="1:85" ht="9" customHeight="1" x14ac:dyDescent="0.15">
      <c r="B175" s="441" t="s">
        <v>405</v>
      </c>
      <c r="C175" s="442"/>
      <c r="D175" s="442"/>
      <c r="E175" s="442"/>
      <c r="F175" s="442"/>
      <c r="G175" s="442"/>
      <c r="H175" s="442"/>
      <c r="I175" s="442"/>
      <c r="J175" s="442"/>
      <c r="K175" s="442"/>
      <c r="L175" s="442"/>
      <c r="M175" s="442"/>
      <c r="N175" s="442"/>
      <c r="O175" s="442"/>
      <c r="P175" s="442"/>
      <c r="Q175" s="442"/>
      <c r="R175" s="442"/>
      <c r="S175" s="442"/>
      <c r="T175" s="442"/>
      <c r="U175" s="442"/>
      <c r="V175" s="442"/>
      <c r="W175" s="443"/>
      <c r="X175" s="688" t="s">
        <v>406</v>
      </c>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90"/>
      <c r="BB175" s="691" t="s">
        <v>407</v>
      </c>
      <c r="BC175" s="691"/>
      <c r="BD175" s="691"/>
      <c r="BE175" s="691"/>
      <c r="BF175" s="691"/>
      <c r="BG175" s="691"/>
      <c r="BH175" s="691"/>
      <c r="BI175" s="691"/>
      <c r="BJ175" s="691"/>
      <c r="BK175" s="691"/>
      <c r="BL175" s="691"/>
      <c r="BM175" s="691"/>
      <c r="BN175" s="691"/>
      <c r="BO175" s="691"/>
      <c r="BP175" s="691"/>
      <c r="BQ175" s="691"/>
      <c r="BR175" s="691"/>
      <c r="BS175" s="691"/>
      <c r="BT175" s="691"/>
      <c r="BU175" s="691"/>
      <c r="BV175" s="691"/>
      <c r="BW175" s="691"/>
      <c r="BX175" s="691"/>
      <c r="BY175" s="691"/>
      <c r="BZ175" s="691"/>
      <c r="CA175" s="691"/>
      <c r="CB175" s="691"/>
      <c r="CC175" s="691"/>
      <c r="CD175" s="691"/>
      <c r="CE175" s="691"/>
      <c r="CF175" s="691"/>
    </row>
    <row r="176" spans="1:85" ht="9" customHeight="1" x14ac:dyDescent="0.15">
      <c r="B176" s="444"/>
      <c r="C176" s="687"/>
      <c r="D176" s="687"/>
      <c r="E176" s="687"/>
      <c r="F176" s="687"/>
      <c r="G176" s="687"/>
      <c r="H176" s="687"/>
      <c r="I176" s="687"/>
      <c r="J176" s="687"/>
      <c r="K176" s="687"/>
      <c r="L176" s="687"/>
      <c r="M176" s="687"/>
      <c r="N176" s="687"/>
      <c r="O176" s="687"/>
      <c r="P176" s="687"/>
      <c r="Q176" s="687"/>
      <c r="R176" s="687"/>
      <c r="S176" s="687"/>
      <c r="T176" s="687"/>
      <c r="U176" s="687"/>
      <c r="V176" s="687"/>
      <c r="W176" s="446"/>
      <c r="X176" s="681"/>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3"/>
      <c r="BB176" s="685"/>
      <c r="BC176" s="685"/>
      <c r="BD176" s="685"/>
      <c r="BE176" s="685"/>
      <c r="BF176" s="685"/>
      <c r="BG176" s="685"/>
      <c r="BH176" s="685"/>
      <c r="BI176" s="685"/>
      <c r="BJ176" s="685"/>
      <c r="BK176" s="685"/>
      <c r="BL176" s="685"/>
      <c r="BM176" s="685"/>
      <c r="BN176" s="685"/>
      <c r="BO176" s="685"/>
      <c r="BP176" s="685"/>
      <c r="BQ176" s="685"/>
      <c r="BR176" s="685"/>
      <c r="BS176" s="685"/>
      <c r="BT176" s="685"/>
      <c r="BU176" s="685"/>
      <c r="BV176" s="685"/>
      <c r="BW176" s="685"/>
      <c r="BX176" s="685"/>
      <c r="BY176" s="685"/>
      <c r="BZ176" s="685"/>
      <c r="CA176" s="685"/>
      <c r="CB176" s="685"/>
      <c r="CC176" s="685"/>
      <c r="CD176" s="685"/>
      <c r="CE176" s="685"/>
      <c r="CF176" s="685"/>
    </row>
    <row r="177" spans="2:84" ht="9" customHeight="1" x14ac:dyDescent="0.15">
      <c r="B177" s="447"/>
      <c r="C177" s="448"/>
      <c r="D177" s="448"/>
      <c r="E177" s="448"/>
      <c r="F177" s="448"/>
      <c r="G177" s="448"/>
      <c r="H177" s="448"/>
      <c r="I177" s="448"/>
      <c r="J177" s="448"/>
      <c r="K177" s="448"/>
      <c r="L177" s="448"/>
      <c r="M177" s="448"/>
      <c r="N177" s="448"/>
      <c r="O177" s="448"/>
      <c r="P177" s="448"/>
      <c r="Q177" s="448"/>
      <c r="R177" s="448"/>
      <c r="S177" s="448"/>
      <c r="T177" s="448"/>
      <c r="U177" s="448"/>
      <c r="V177" s="448"/>
      <c r="W177" s="449"/>
      <c r="X177" s="681"/>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3"/>
      <c r="BB177" s="685"/>
      <c r="BC177" s="685"/>
      <c r="BD177" s="685"/>
      <c r="BE177" s="685"/>
      <c r="BF177" s="685"/>
      <c r="BG177" s="685"/>
      <c r="BH177" s="685"/>
      <c r="BI177" s="685"/>
      <c r="BJ177" s="685"/>
      <c r="BK177" s="685"/>
      <c r="BL177" s="685"/>
      <c r="BM177" s="685"/>
      <c r="BN177" s="685"/>
      <c r="BO177" s="685"/>
      <c r="BP177" s="685"/>
      <c r="BQ177" s="685"/>
      <c r="BR177" s="685"/>
      <c r="BS177" s="685"/>
      <c r="BT177" s="685"/>
      <c r="BU177" s="685"/>
      <c r="BV177" s="685"/>
      <c r="BW177" s="685"/>
      <c r="BX177" s="685"/>
      <c r="BY177" s="685"/>
      <c r="BZ177" s="685"/>
      <c r="CA177" s="685"/>
      <c r="CB177" s="685"/>
      <c r="CC177" s="685"/>
      <c r="CD177" s="685"/>
      <c r="CE177" s="685"/>
      <c r="CF177" s="685"/>
    </row>
    <row r="178" spans="2:84" ht="9" customHeight="1" x14ac:dyDescent="0.15">
      <c r="B178" s="680" t="s">
        <v>305</v>
      </c>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92" t="s">
        <v>408</v>
      </c>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3"/>
      <c r="BB178" s="685" t="s">
        <v>407</v>
      </c>
      <c r="BC178" s="685"/>
      <c r="BD178" s="685"/>
      <c r="BE178" s="685"/>
      <c r="BF178" s="685"/>
      <c r="BG178" s="685"/>
      <c r="BH178" s="685"/>
      <c r="BI178" s="685"/>
      <c r="BJ178" s="685"/>
      <c r="BK178" s="685"/>
      <c r="BL178" s="685"/>
      <c r="BM178" s="685"/>
      <c r="BN178" s="685"/>
      <c r="BO178" s="685"/>
      <c r="BP178" s="685"/>
      <c r="BQ178" s="685"/>
      <c r="BR178" s="685"/>
      <c r="BS178" s="685"/>
      <c r="BT178" s="685"/>
      <c r="BU178" s="685"/>
      <c r="BV178" s="685"/>
      <c r="BW178" s="685"/>
      <c r="BX178" s="685"/>
      <c r="BY178" s="685"/>
      <c r="BZ178" s="685"/>
      <c r="CA178" s="685"/>
      <c r="CB178" s="685"/>
      <c r="CC178" s="685"/>
      <c r="CD178" s="685"/>
      <c r="CE178" s="685"/>
      <c r="CF178" s="685"/>
    </row>
    <row r="179" spans="2:84" ht="9" customHeight="1" x14ac:dyDescent="0.15">
      <c r="B179" s="680"/>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1"/>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3"/>
      <c r="BB179" s="685"/>
      <c r="BC179" s="685"/>
      <c r="BD179" s="685"/>
      <c r="BE179" s="685"/>
      <c r="BF179" s="685"/>
      <c r="BG179" s="685"/>
      <c r="BH179" s="685"/>
      <c r="BI179" s="685"/>
      <c r="BJ179" s="685"/>
      <c r="BK179" s="685"/>
      <c r="BL179" s="685"/>
      <c r="BM179" s="685"/>
      <c r="BN179" s="685"/>
      <c r="BO179" s="685"/>
      <c r="BP179" s="685"/>
      <c r="BQ179" s="685"/>
      <c r="BR179" s="685"/>
      <c r="BS179" s="685"/>
      <c r="BT179" s="685"/>
      <c r="BU179" s="685"/>
      <c r="BV179" s="685"/>
      <c r="BW179" s="685"/>
      <c r="BX179" s="685"/>
      <c r="BY179" s="685"/>
      <c r="BZ179" s="685"/>
      <c r="CA179" s="685"/>
      <c r="CB179" s="685"/>
      <c r="CC179" s="685"/>
      <c r="CD179" s="685"/>
      <c r="CE179" s="685"/>
      <c r="CF179" s="685"/>
    </row>
    <row r="180" spans="2:84" ht="9" customHeight="1" x14ac:dyDescent="0.15">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1"/>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3"/>
      <c r="BB180" s="685"/>
      <c r="BC180" s="685"/>
      <c r="BD180" s="685"/>
      <c r="BE180" s="685"/>
      <c r="BF180" s="685"/>
      <c r="BG180" s="685"/>
      <c r="BH180" s="685"/>
      <c r="BI180" s="685"/>
      <c r="BJ180" s="685"/>
      <c r="BK180" s="685"/>
      <c r="BL180" s="685"/>
      <c r="BM180" s="685"/>
      <c r="BN180" s="685"/>
      <c r="BO180" s="685"/>
      <c r="BP180" s="685"/>
      <c r="BQ180" s="685"/>
      <c r="BR180" s="685"/>
      <c r="BS180" s="685"/>
      <c r="BT180" s="685"/>
      <c r="BU180" s="685"/>
      <c r="BV180" s="685"/>
      <c r="BW180" s="685"/>
      <c r="BX180" s="685"/>
      <c r="BY180" s="685"/>
      <c r="BZ180" s="685"/>
      <c r="CA180" s="685"/>
      <c r="CB180" s="685"/>
      <c r="CC180" s="685"/>
      <c r="CD180" s="685"/>
      <c r="CE180" s="685"/>
      <c r="CF180" s="685"/>
    </row>
    <row r="181" spans="2:84" ht="9" customHeight="1" x14ac:dyDescent="0.15">
      <c r="B181" s="680" t="s">
        <v>379</v>
      </c>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1" t="s">
        <v>409</v>
      </c>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3"/>
      <c r="BB181" s="426" t="s">
        <v>407</v>
      </c>
      <c r="BC181" s="427"/>
      <c r="BD181" s="427"/>
      <c r="BE181" s="427"/>
      <c r="BF181" s="427"/>
      <c r="BG181" s="427"/>
      <c r="BH181" s="427"/>
      <c r="BI181" s="427"/>
      <c r="BJ181" s="427"/>
      <c r="BK181" s="427"/>
      <c r="BL181" s="427"/>
      <c r="BM181" s="427"/>
      <c r="BN181" s="427"/>
      <c r="BO181" s="427"/>
      <c r="BP181" s="428"/>
      <c r="BQ181" s="685"/>
      <c r="BR181" s="685"/>
      <c r="BS181" s="685"/>
      <c r="BT181" s="685"/>
      <c r="BU181" s="685"/>
      <c r="BV181" s="685"/>
      <c r="BW181" s="685"/>
      <c r="BX181" s="685"/>
      <c r="BY181" s="685"/>
      <c r="BZ181" s="685"/>
      <c r="CA181" s="685"/>
      <c r="CB181" s="685"/>
      <c r="CC181" s="685"/>
      <c r="CD181" s="685"/>
      <c r="CE181" s="685"/>
      <c r="CF181" s="685"/>
    </row>
    <row r="182" spans="2:84" ht="9" customHeight="1" x14ac:dyDescent="0.15">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1"/>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3"/>
      <c r="BB182" s="429"/>
      <c r="BC182" s="684"/>
      <c r="BD182" s="684"/>
      <c r="BE182" s="684"/>
      <c r="BF182" s="684"/>
      <c r="BG182" s="684"/>
      <c r="BH182" s="684"/>
      <c r="BI182" s="684"/>
      <c r="BJ182" s="684"/>
      <c r="BK182" s="684"/>
      <c r="BL182" s="684"/>
      <c r="BM182" s="684"/>
      <c r="BN182" s="684"/>
      <c r="BO182" s="684"/>
      <c r="BP182" s="431"/>
      <c r="BQ182" s="685"/>
      <c r="BR182" s="685"/>
      <c r="BS182" s="685"/>
      <c r="BT182" s="685"/>
      <c r="BU182" s="685"/>
      <c r="BV182" s="685"/>
      <c r="BW182" s="685"/>
      <c r="BX182" s="685"/>
      <c r="BY182" s="685"/>
      <c r="BZ182" s="685"/>
      <c r="CA182" s="685"/>
      <c r="CB182" s="685"/>
      <c r="CC182" s="685"/>
      <c r="CD182" s="685"/>
      <c r="CE182" s="685"/>
      <c r="CF182" s="685"/>
    </row>
    <row r="183" spans="2:84" ht="9" customHeight="1" x14ac:dyDescent="0.15">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1"/>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3"/>
      <c r="BB183" s="432"/>
      <c r="BC183" s="433"/>
      <c r="BD183" s="433"/>
      <c r="BE183" s="433"/>
      <c r="BF183" s="433"/>
      <c r="BG183" s="433"/>
      <c r="BH183" s="433"/>
      <c r="BI183" s="433"/>
      <c r="BJ183" s="433"/>
      <c r="BK183" s="433"/>
      <c r="BL183" s="433"/>
      <c r="BM183" s="433"/>
      <c r="BN183" s="433"/>
      <c r="BO183" s="433"/>
      <c r="BP183" s="434"/>
      <c r="BQ183" s="685"/>
      <c r="BR183" s="685"/>
      <c r="BS183" s="685"/>
      <c r="BT183" s="685"/>
      <c r="BU183" s="685"/>
      <c r="BV183" s="685"/>
      <c r="BW183" s="685"/>
      <c r="BX183" s="685"/>
      <c r="BY183" s="685"/>
      <c r="BZ183" s="685"/>
      <c r="CA183" s="685"/>
      <c r="CB183" s="685"/>
      <c r="CC183" s="685"/>
      <c r="CD183" s="685"/>
      <c r="CE183" s="685"/>
      <c r="CF183" s="685"/>
    </row>
    <row r="184" spans="2:84" ht="9" customHeight="1" x14ac:dyDescent="0.15">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1"/>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3"/>
      <c r="BB184" s="426"/>
      <c r="BC184" s="427"/>
      <c r="BD184" s="427"/>
      <c r="BE184" s="427"/>
      <c r="BF184" s="427"/>
      <c r="BG184" s="427"/>
      <c r="BH184" s="427"/>
      <c r="BI184" s="427"/>
      <c r="BJ184" s="427"/>
      <c r="BK184" s="427"/>
      <c r="BL184" s="427"/>
      <c r="BM184" s="427"/>
      <c r="BN184" s="427"/>
      <c r="BO184" s="427"/>
      <c r="BP184" s="428"/>
      <c r="BQ184" s="417"/>
      <c r="BR184" s="412"/>
      <c r="BS184" s="412"/>
      <c r="BT184" s="412"/>
      <c r="BU184" s="412"/>
      <c r="BV184" s="412"/>
      <c r="BW184" s="412"/>
      <c r="BX184" s="412"/>
      <c r="BY184" s="412"/>
      <c r="BZ184" s="412"/>
      <c r="CA184" s="412"/>
      <c r="CB184" s="412"/>
      <c r="CC184" s="412"/>
      <c r="CD184" s="412"/>
      <c r="CE184" s="412"/>
      <c r="CF184" s="413"/>
    </row>
    <row r="185" spans="2:84" ht="9" customHeight="1" x14ac:dyDescent="0.15">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1"/>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3"/>
      <c r="BB185" s="429"/>
      <c r="BC185" s="684"/>
      <c r="BD185" s="684"/>
      <c r="BE185" s="684"/>
      <c r="BF185" s="684"/>
      <c r="BG185" s="684"/>
      <c r="BH185" s="684"/>
      <c r="BI185" s="684"/>
      <c r="BJ185" s="684"/>
      <c r="BK185" s="684"/>
      <c r="BL185" s="684"/>
      <c r="BM185" s="684"/>
      <c r="BN185" s="684"/>
      <c r="BO185" s="684"/>
      <c r="BP185" s="431"/>
      <c r="BQ185" s="398"/>
      <c r="BR185" s="686"/>
      <c r="BS185" s="686"/>
      <c r="BT185" s="686"/>
      <c r="BU185" s="686"/>
      <c r="BV185" s="686"/>
      <c r="BW185" s="686"/>
      <c r="BX185" s="686"/>
      <c r="BY185" s="686"/>
      <c r="BZ185" s="686"/>
      <c r="CA185" s="686"/>
      <c r="CB185" s="686"/>
      <c r="CC185" s="686"/>
      <c r="CD185" s="686"/>
      <c r="CE185" s="686"/>
      <c r="CF185" s="387"/>
    </row>
    <row r="186" spans="2:84" ht="9" customHeight="1" x14ac:dyDescent="0.15">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1"/>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3"/>
      <c r="BB186" s="432"/>
      <c r="BC186" s="433"/>
      <c r="BD186" s="433"/>
      <c r="BE186" s="433"/>
      <c r="BF186" s="433"/>
      <c r="BG186" s="433"/>
      <c r="BH186" s="433"/>
      <c r="BI186" s="433"/>
      <c r="BJ186" s="433"/>
      <c r="BK186" s="433"/>
      <c r="BL186" s="433"/>
      <c r="BM186" s="433"/>
      <c r="BN186" s="433"/>
      <c r="BO186" s="433"/>
      <c r="BP186" s="434"/>
      <c r="BQ186" s="414"/>
      <c r="BR186" s="415"/>
      <c r="BS186" s="415"/>
      <c r="BT186" s="415"/>
      <c r="BU186" s="415"/>
      <c r="BV186" s="415"/>
      <c r="BW186" s="415"/>
      <c r="BX186" s="415"/>
      <c r="BY186" s="415"/>
      <c r="BZ186" s="415"/>
      <c r="CA186" s="415"/>
      <c r="CB186" s="415"/>
      <c r="CC186" s="415"/>
      <c r="CD186" s="415"/>
      <c r="CE186" s="415"/>
      <c r="CF186" s="416"/>
    </row>
    <row r="187" spans="2:84" ht="9" customHeight="1" x14ac:dyDescent="0.15">
      <c r="B187" s="69"/>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1"/>
    </row>
    <row r="188" spans="2:84" ht="9" customHeight="1" x14ac:dyDescent="0.15">
      <c r="B188" s="64"/>
      <c r="C188" s="388" t="s">
        <v>94</v>
      </c>
      <c r="D188" s="388"/>
      <c r="E188" s="388"/>
      <c r="F188" s="388"/>
      <c r="G188" s="388"/>
      <c r="H188" s="388"/>
      <c r="I188" s="388"/>
      <c r="J188" s="388"/>
      <c r="K188" s="388"/>
      <c r="L188" s="52"/>
      <c r="M188" s="697" t="s">
        <v>71</v>
      </c>
      <c r="N188" s="697"/>
      <c r="O188" s="697"/>
      <c r="P188" s="52"/>
      <c r="Q188" s="388" t="s">
        <v>33</v>
      </c>
      <c r="R188" s="388"/>
      <c r="S188" s="388">
        <v>30</v>
      </c>
      <c r="T188" s="388"/>
      <c r="U188" s="388"/>
      <c r="V188" s="388"/>
      <c r="W188" s="388" t="s">
        <v>34</v>
      </c>
      <c r="X188" s="388"/>
      <c r="Y188" s="388"/>
      <c r="Z188" s="388"/>
      <c r="AA188" s="388"/>
      <c r="AB188" s="388"/>
      <c r="AC188" s="388"/>
      <c r="AD188" s="52"/>
      <c r="AE188" s="388" t="s">
        <v>35</v>
      </c>
      <c r="AF188" s="388"/>
      <c r="AG188" s="52"/>
      <c r="AH188" s="402"/>
      <c r="AI188" s="403"/>
      <c r="AJ188" s="404"/>
      <c r="AK188" s="410" t="s">
        <v>36</v>
      </c>
      <c r="AL188" s="388"/>
      <c r="AM188" s="388"/>
      <c r="AN188" s="388"/>
      <c r="AO188" s="388"/>
      <c r="AP188" s="388"/>
      <c r="AQ188" s="388"/>
      <c r="AR188" s="388"/>
      <c r="AS188" s="388" t="s">
        <v>34</v>
      </c>
      <c r="AT188" s="388"/>
      <c r="AU188" s="388"/>
      <c r="AV188" s="388"/>
      <c r="AW188" s="388"/>
      <c r="AX188" s="388"/>
      <c r="AY188" s="388"/>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72"/>
    </row>
    <row r="189" spans="2:84" ht="9" customHeight="1" x14ac:dyDescent="0.15">
      <c r="B189" s="64"/>
      <c r="C189" s="388"/>
      <c r="D189" s="388"/>
      <c r="E189" s="388"/>
      <c r="F189" s="388"/>
      <c r="G189" s="388"/>
      <c r="H189" s="388"/>
      <c r="I189" s="388"/>
      <c r="J189" s="388"/>
      <c r="K189" s="388"/>
      <c r="L189" s="52"/>
      <c r="M189" s="697"/>
      <c r="N189" s="697"/>
      <c r="O189" s="697"/>
      <c r="P189" s="52"/>
      <c r="Q189" s="388"/>
      <c r="R189" s="388"/>
      <c r="S189" s="388"/>
      <c r="T189" s="388"/>
      <c r="U189" s="388"/>
      <c r="V189" s="388"/>
      <c r="W189" s="388"/>
      <c r="X189" s="388"/>
      <c r="Y189" s="388"/>
      <c r="Z189" s="388"/>
      <c r="AA189" s="388"/>
      <c r="AB189" s="388"/>
      <c r="AC189" s="388"/>
      <c r="AD189" s="52"/>
      <c r="AE189" s="388"/>
      <c r="AF189" s="388"/>
      <c r="AG189" s="52"/>
      <c r="AH189" s="405"/>
      <c r="AI189" s="406"/>
      <c r="AJ189" s="407"/>
      <c r="AK189" s="410"/>
      <c r="AL189" s="388"/>
      <c r="AM189" s="388"/>
      <c r="AN189" s="388"/>
      <c r="AO189" s="388"/>
      <c r="AP189" s="388"/>
      <c r="AQ189" s="388"/>
      <c r="AR189" s="388"/>
      <c r="AS189" s="388"/>
      <c r="AT189" s="388"/>
      <c r="AU189" s="388"/>
      <c r="AV189" s="388"/>
      <c r="AW189" s="388"/>
      <c r="AX189" s="388"/>
      <c r="AY189" s="388"/>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72"/>
    </row>
    <row r="190" spans="2:84" ht="9" customHeight="1" x14ac:dyDescent="0.15">
      <c r="B190" s="64"/>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72"/>
    </row>
    <row r="191" spans="2:84" ht="9" customHeight="1" x14ac:dyDescent="0.15">
      <c r="B191" s="64"/>
      <c r="C191" s="388" t="s">
        <v>37</v>
      </c>
      <c r="D191" s="388"/>
      <c r="E191" s="388"/>
      <c r="F191" s="388"/>
      <c r="G191" s="388"/>
      <c r="H191" s="388"/>
      <c r="I191" s="388"/>
      <c r="J191" s="388"/>
      <c r="K191" s="388"/>
      <c r="L191" s="52"/>
      <c r="M191" s="388">
        <v>2</v>
      </c>
      <c r="N191" s="388"/>
      <c r="O191" s="388"/>
      <c r="P191" s="388"/>
      <c r="Q191" s="388"/>
      <c r="R191" s="388" t="s">
        <v>38</v>
      </c>
      <c r="S191" s="388"/>
      <c r="T191" s="388" t="s">
        <v>39</v>
      </c>
      <c r="U191" s="388"/>
      <c r="V191" s="388">
        <v>4</v>
      </c>
      <c r="W191" s="388"/>
      <c r="X191" s="388"/>
      <c r="Y191" s="388"/>
      <c r="Z191" s="388"/>
      <c r="AA191" s="388" t="s">
        <v>38</v>
      </c>
      <c r="AB191" s="388"/>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72"/>
    </row>
    <row r="192" spans="2:84" ht="9" customHeight="1" x14ac:dyDescent="0.15">
      <c r="B192" s="64"/>
      <c r="C192" s="388"/>
      <c r="D192" s="388"/>
      <c r="E192" s="388"/>
      <c r="F192" s="388"/>
      <c r="G192" s="388"/>
      <c r="H192" s="388"/>
      <c r="I192" s="388"/>
      <c r="J192" s="388"/>
      <c r="K192" s="388"/>
      <c r="L192" s="52"/>
      <c r="M192" s="388"/>
      <c r="N192" s="388"/>
      <c r="O192" s="388"/>
      <c r="P192" s="388"/>
      <c r="Q192" s="388"/>
      <c r="R192" s="388"/>
      <c r="S192" s="388"/>
      <c r="T192" s="388"/>
      <c r="U192" s="388"/>
      <c r="V192" s="388"/>
      <c r="W192" s="388"/>
      <c r="X192" s="388"/>
      <c r="Y192" s="388"/>
      <c r="Z192" s="388"/>
      <c r="AA192" s="388"/>
      <c r="AB192" s="388"/>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72"/>
    </row>
    <row r="193" spans="2:84" ht="9" customHeight="1" x14ac:dyDescent="0.15">
      <c r="B193" s="64"/>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72"/>
    </row>
    <row r="194" spans="2:84" ht="9" customHeight="1" x14ac:dyDescent="0.15">
      <c r="B194" s="64"/>
      <c r="C194" s="388" t="s">
        <v>95</v>
      </c>
      <c r="D194" s="388"/>
      <c r="E194" s="388"/>
      <c r="F194" s="388"/>
      <c r="G194" s="388"/>
      <c r="H194" s="388"/>
      <c r="I194" s="388"/>
      <c r="J194" s="388"/>
      <c r="K194" s="388"/>
      <c r="L194" s="52"/>
      <c r="M194" s="388">
        <v>8</v>
      </c>
      <c r="N194" s="388"/>
      <c r="O194" s="388"/>
      <c r="P194" s="388"/>
      <c r="Q194" s="388" t="s">
        <v>40</v>
      </c>
      <c r="R194" s="388"/>
      <c r="S194" s="558">
        <v>0</v>
      </c>
      <c r="T194" s="558"/>
      <c r="U194" s="558"/>
      <c r="V194" s="558"/>
      <c r="W194" s="388" t="s">
        <v>41</v>
      </c>
      <c r="X194" s="388"/>
      <c r="Y194" s="388" t="s">
        <v>39</v>
      </c>
      <c r="Z194" s="388"/>
      <c r="AA194" s="388">
        <v>15</v>
      </c>
      <c r="AB194" s="388"/>
      <c r="AC194" s="388"/>
      <c r="AD194" s="388"/>
      <c r="AE194" s="388" t="s">
        <v>40</v>
      </c>
      <c r="AF194" s="388"/>
      <c r="AG194" s="558">
        <v>0</v>
      </c>
      <c r="AH194" s="558"/>
      <c r="AI194" s="558"/>
      <c r="AJ194" s="558"/>
      <c r="AK194" s="388" t="s">
        <v>41</v>
      </c>
      <c r="AL194" s="388"/>
      <c r="AM194" s="388" t="s">
        <v>42</v>
      </c>
      <c r="AN194" s="388"/>
      <c r="AO194" s="388"/>
      <c r="AP194" s="388"/>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72"/>
    </row>
    <row r="195" spans="2:84" ht="9" customHeight="1" x14ac:dyDescent="0.15">
      <c r="B195" s="64"/>
      <c r="C195" s="388"/>
      <c r="D195" s="388"/>
      <c r="E195" s="388"/>
      <c r="F195" s="388"/>
      <c r="G195" s="388"/>
      <c r="H195" s="388"/>
      <c r="I195" s="388"/>
      <c r="J195" s="388"/>
      <c r="K195" s="388"/>
      <c r="L195" s="52"/>
      <c r="M195" s="388"/>
      <c r="N195" s="388"/>
      <c r="O195" s="388"/>
      <c r="P195" s="388"/>
      <c r="Q195" s="388"/>
      <c r="R195" s="388"/>
      <c r="S195" s="558"/>
      <c r="T195" s="558"/>
      <c r="U195" s="558"/>
      <c r="V195" s="558"/>
      <c r="W195" s="388"/>
      <c r="X195" s="388"/>
      <c r="Y195" s="388"/>
      <c r="Z195" s="388"/>
      <c r="AA195" s="388"/>
      <c r="AB195" s="388"/>
      <c r="AC195" s="388"/>
      <c r="AD195" s="388"/>
      <c r="AE195" s="388"/>
      <c r="AF195" s="388"/>
      <c r="AG195" s="558"/>
      <c r="AH195" s="558"/>
      <c r="AI195" s="558"/>
      <c r="AJ195" s="558"/>
      <c r="AK195" s="388"/>
      <c r="AL195" s="388"/>
      <c r="AM195" s="388"/>
      <c r="AN195" s="388"/>
      <c r="AO195" s="388"/>
      <c r="AP195" s="388"/>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72"/>
    </row>
    <row r="196" spans="2:84" ht="9" customHeight="1" x14ac:dyDescent="0.15">
      <c r="B196" s="64"/>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72"/>
    </row>
    <row r="197" spans="2:84" ht="9" customHeight="1" x14ac:dyDescent="0.15">
      <c r="B197" s="64"/>
      <c r="C197" s="388" t="s">
        <v>96</v>
      </c>
      <c r="D197" s="388"/>
      <c r="E197" s="388"/>
      <c r="F197" s="388"/>
      <c r="G197" s="388"/>
      <c r="H197" s="388"/>
      <c r="I197" s="388"/>
      <c r="J197" s="388"/>
      <c r="K197" s="388"/>
      <c r="L197" s="52"/>
      <c r="M197" s="697" t="s">
        <v>71</v>
      </c>
      <c r="N197" s="697"/>
      <c r="O197" s="697"/>
      <c r="P197" s="410" t="s">
        <v>43</v>
      </c>
      <c r="Q197" s="388"/>
      <c r="R197" s="388"/>
      <c r="S197" s="388"/>
      <c r="T197" s="52"/>
      <c r="U197" s="697"/>
      <c r="V197" s="697"/>
      <c r="W197" s="697"/>
      <c r="X197" s="410" t="s">
        <v>44</v>
      </c>
      <c r="Y197" s="388"/>
      <c r="Z197" s="388"/>
      <c r="AA197" s="388"/>
      <c r="AB197" s="52"/>
      <c r="AC197" s="697"/>
      <c r="AD197" s="697"/>
      <c r="AE197" s="697"/>
      <c r="AF197" s="410" t="s">
        <v>45</v>
      </c>
      <c r="AG197" s="388"/>
      <c r="AH197" s="388"/>
      <c r="AI197" s="388"/>
      <c r="AJ197" s="52"/>
      <c r="AK197" s="697"/>
      <c r="AL197" s="697"/>
      <c r="AM197" s="697"/>
      <c r="AN197" s="410" t="s">
        <v>46</v>
      </c>
      <c r="AO197" s="388"/>
      <c r="AP197" s="388"/>
      <c r="AQ197" s="388"/>
      <c r="AR197" s="388"/>
      <c r="AS197" s="388" t="s">
        <v>47</v>
      </c>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t="s">
        <v>48</v>
      </c>
      <c r="CB197" s="388"/>
      <c r="CC197" s="52"/>
      <c r="CD197" s="52"/>
      <c r="CE197" s="52"/>
      <c r="CF197" s="72"/>
    </row>
    <row r="198" spans="2:84" ht="9" customHeight="1" x14ac:dyDescent="0.15">
      <c r="B198" s="64"/>
      <c r="C198" s="388"/>
      <c r="D198" s="388"/>
      <c r="E198" s="388"/>
      <c r="F198" s="388"/>
      <c r="G198" s="388"/>
      <c r="H198" s="388"/>
      <c r="I198" s="388"/>
      <c r="J198" s="388"/>
      <c r="K198" s="388"/>
      <c r="L198" s="52"/>
      <c r="M198" s="697"/>
      <c r="N198" s="697"/>
      <c r="O198" s="697"/>
      <c r="P198" s="410"/>
      <c r="Q198" s="388"/>
      <c r="R198" s="388"/>
      <c r="S198" s="388"/>
      <c r="T198" s="52"/>
      <c r="U198" s="697"/>
      <c r="V198" s="697"/>
      <c r="W198" s="697"/>
      <c r="X198" s="410"/>
      <c r="Y198" s="388"/>
      <c r="Z198" s="388"/>
      <c r="AA198" s="388"/>
      <c r="AB198" s="52"/>
      <c r="AC198" s="697"/>
      <c r="AD198" s="697"/>
      <c r="AE198" s="697"/>
      <c r="AF198" s="410"/>
      <c r="AG198" s="388"/>
      <c r="AH198" s="388"/>
      <c r="AI198" s="388"/>
      <c r="AJ198" s="52"/>
      <c r="AK198" s="697"/>
      <c r="AL198" s="697"/>
      <c r="AM198" s="697"/>
      <c r="AN198" s="410"/>
      <c r="AO198" s="388"/>
      <c r="AP198" s="388"/>
      <c r="AQ198" s="388"/>
      <c r="AR198" s="388"/>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52"/>
      <c r="CD198" s="52"/>
      <c r="CE198" s="52"/>
      <c r="CF198" s="72"/>
    </row>
    <row r="199" spans="2:84" ht="9" customHeight="1" x14ac:dyDescent="0.15">
      <c r="B199" s="64"/>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72"/>
    </row>
    <row r="200" spans="2:84" ht="9" customHeight="1" x14ac:dyDescent="0.15">
      <c r="B200" s="64"/>
      <c r="C200" s="388" t="s">
        <v>92</v>
      </c>
      <c r="D200" s="388"/>
      <c r="E200" s="388"/>
      <c r="F200" s="388"/>
      <c r="G200" s="388"/>
      <c r="H200" s="388"/>
      <c r="I200" s="388"/>
      <c r="J200" s="388"/>
      <c r="K200" s="388"/>
      <c r="L200" s="52"/>
      <c r="M200" s="52"/>
      <c r="N200" s="52"/>
      <c r="O200" s="52"/>
      <c r="P200" s="52"/>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8"/>
    </row>
    <row r="201" spans="2:84" ht="9" customHeight="1" x14ac:dyDescent="0.15">
      <c r="B201" s="64"/>
      <c r="C201" s="388"/>
      <c r="D201" s="388"/>
      <c r="E201" s="388"/>
      <c r="F201" s="388"/>
      <c r="G201" s="388"/>
      <c r="H201" s="388"/>
      <c r="I201" s="388"/>
      <c r="J201" s="388"/>
      <c r="K201" s="388"/>
      <c r="L201" s="52"/>
      <c r="M201" s="52"/>
      <c r="N201" s="52"/>
      <c r="O201" s="52"/>
      <c r="P201" s="52"/>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8"/>
    </row>
    <row r="202" spans="2:84" ht="9" customHeight="1" x14ac:dyDescent="0.15">
      <c r="B202" s="453" t="s">
        <v>410</v>
      </c>
      <c r="C202" s="678"/>
      <c r="D202" s="678"/>
      <c r="E202" s="678"/>
      <c r="F202" s="678"/>
      <c r="G202" s="678"/>
      <c r="H202" s="678"/>
      <c r="I202" s="678"/>
      <c r="J202" s="678"/>
      <c r="K202" s="678"/>
      <c r="L202" s="678"/>
      <c r="M202" s="678"/>
      <c r="N202" s="678"/>
      <c r="O202" s="678"/>
      <c r="P202" s="678"/>
      <c r="Q202" s="678"/>
      <c r="R202" s="678"/>
      <c r="S202" s="678"/>
      <c r="T202" s="678"/>
      <c r="U202" s="678"/>
      <c r="V202" s="678"/>
      <c r="W202" s="678"/>
      <c r="X202" s="678"/>
      <c r="Y202" s="678"/>
      <c r="Z202" s="678"/>
      <c r="AA202" s="678"/>
      <c r="AB202" s="678"/>
      <c r="AC202" s="678"/>
      <c r="AD202" s="678"/>
      <c r="AE202" s="678"/>
      <c r="AF202" s="678"/>
      <c r="AG202" s="678"/>
      <c r="AH202" s="678"/>
      <c r="AI202" s="678"/>
      <c r="AJ202" s="678"/>
      <c r="AK202" s="678"/>
      <c r="AL202" s="678"/>
      <c r="AM202" s="678"/>
      <c r="AN202" s="678"/>
      <c r="AO202" s="678"/>
      <c r="AP202" s="678"/>
      <c r="AQ202" s="678"/>
      <c r="AR202" s="678"/>
      <c r="AS202" s="678"/>
      <c r="AT202" s="678"/>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c r="BO202" s="678"/>
      <c r="BP202" s="678"/>
      <c r="BQ202" s="678"/>
      <c r="BR202" s="678"/>
      <c r="BS202" s="678"/>
      <c r="BT202" s="678"/>
      <c r="BU202" s="678"/>
      <c r="BV202" s="678"/>
      <c r="BW202" s="678"/>
      <c r="BX202" s="678"/>
      <c r="BY202" s="678"/>
      <c r="BZ202" s="678"/>
      <c r="CA202" s="678"/>
      <c r="CB202" s="678"/>
      <c r="CC202" s="678"/>
      <c r="CD202" s="678"/>
      <c r="CE202" s="678"/>
      <c r="CF202" s="455"/>
    </row>
    <row r="203" spans="2:84" ht="9" customHeight="1" x14ac:dyDescent="0.15">
      <c r="B203" s="453"/>
      <c r="C203" s="678"/>
      <c r="D203" s="678"/>
      <c r="E203" s="678"/>
      <c r="F203" s="678"/>
      <c r="G203" s="678"/>
      <c r="H203" s="678"/>
      <c r="I203" s="678"/>
      <c r="J203" s="678"/>
      <c r="K203" s="678"/>
      <c r="L203" s="678"/>
      <c r="M203" s="678"/>
      <c r="N203" s="678"/>
      <c r="O203" s="678"/>
      <c r="P203" s="678"/>
      <c r="Q203" s="678"/>
      <c r="R203" s="678"/>
      <c r="S203" s="678"/>
      <c r="T203" s="678"/>
      <c r="U203" s="678"/>
      <c r="V203" s="678"/>
      <c r="W203" s="678"/>
      <c r="X203" s="678"/>
      <c r="Y203" s="678"/>
      <c r="Z203" s="678"/>
      <c r="AA203" s="678"/>
      <c r="AB203" s="678"/>
      <c r="AC203" s="678"/>
      <c r="AD203" s="678"/>
      <c r="AE203" s="678"/>
      <c r="AF203" s="678"/>
      <c r="AG203" s="678"/>
      <c r="AH203" s="678"/>
      <c r="AI203" s="678"/>
      <c r="AJ203" s="678"/>
      <c r="AK203" s="678"/>
      <c r="AL203" s="678"/>
      <c r="AM203" s="678"/>
      <c r="AN203" s="678"/>
      <c r="AO203" s="678"/>
      <c r="AP203" s="678"/>
      <c r="AQ203" s="678"/>
      <c r="AR203" s="678"/>
      <c r="AS203" s="678"/>
      <c r="AT203" s="678"/>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c r="BO203" s="678"/>
      <c r="BP203" s="678"/>
      <c r="BQ203" s="678"/>
      <c r="BR203" s="678"/>
      <c r="BS203" s="678"/>
      <c r="BT203" s="678"/>
      <c r="BU203" s="678"/>
      <c r="BV203" s="678"/>
      <c r="BW203" s="678"/>
      <c r="BX203" s="678"/>
      <c r="BY203" s="678"/>
      <c r="BZ203" s="678"/>
      <c r="CA203" s="678"/>
      <c r="CB203" s="678"/>
      <c r="CC203" s="678"/>
      <c r="CD203" s="678"/>
      <c r="CE203" s="678"/>
      <c r="CF203" s="455"/>
    </row>
    <row r="204" spans="2:84" ht="9" customHeight="1" x14ac:dyDescent="0.15">
      <c r="B204" s="453"/>
      <c r="C204" s="678"/>
      <c r="D204" s="678"/>
      <c r="E204" s="678"/>
      <c r="F204" s="678"/>
      <c r="G204" s="678"/>
      <c r="H204" s="678"/>
      <c r="I204" s="678"/>
      <c r="J204" s="678"/>
      <c r="K204" s="678"/>
      <c r="L204" s="678"/>
      <c r="M204" s="678"/>
      <c r="N204" s="678"/>
      <c r="O204" s="678"/>
      <c r="P204" s="678"/>
      <c r="Q204" s="678"/>
      <c r="R204" s="678"/>
      <c r="S204" s="678"/>
      <c r="T204" s="678"/>
      <c r="U204" s="678"/>
      <c r="V204" s="678"/>
      <c r="W204" s="678"/>
      <c r="X204" s="678"/>
      <c r="Y204" s="678"/>
      <c r="Z204" s="678"/>
      <c r="AA204" s="678"/>
      <c r="AB204" s="678"/>
      <c r="AC204" s="678"/>
      <c r="AD204" s="678"/>
      <c r="AE204" s="678"/>
      <c r="AF204" s="678"/>
      <c r="AG204" s="678"/>
      <c r="AH204" s="678"/>
      <c r="AI204" s="678"/>
      <c r="AJ204" s="678"/>
      <c r="AK204" s="678"/>
      <c r="AL204" s="678"/>
      <c r="AM204" s="678"/>
      <c r="AN204" s="678"/>
      <c r="AO204" s="678"/>
      <c r="AP204" s="678"/>
      <c r="AQ204" s="678"/>
      <c r="AR204" s="678"/>
      <c r="AS204" s="678"/>
      <c r="AT204" s="678"/>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c r="BO204" s="678"/>
      <c r="BP204" s="678"/>
      <c r="BQ204" s="678"/>
      <c r="BR204" s="678"/>
      <c r="BS204" s="678"/>
      <c r="BT204" s="678"/>
      <c r="BU204" s="678"/>
      <c r="BV204" s="678"/>
      <c r="BW204" s="678"/>
      <c r="BX204" s="678"/>
      <c r="BY204" s="678"/>
      <c r="BZ204" s="678"/>
      <c r="CA204" s="678"/>
      <c r="CB204" s="678"/>
      <c r="CC204" s="678"/>
      <c r="CD204" s="678"/>
      <c r="CE204" s="678"/>
      <c r="CF204" s="455"/>
    </row>
    <row r="205" spans="2:84" ht="9" customHeight="1" x14ac:dyDescent="0.15">
      <c r="B205" s="453"/>
      <c r="C205" s="678"/>
      <c r="D205" s="678"/>
      <c r="E205" s="678"/>
      <c r="F205" s="678"/>
      <c r="G205" s="678"/>
      <c r="H205" s="678"/>
      <c r="I205" s="678"/>
      <c r="J205" s="678"/>
      <c r="K205" s="678"/>
      <c r="L205" s="678"/>
      <c r="M205" s="678"/>
      <c r="N205" s="678"/>
      <c r="O205" s="678"/>
      <c r="P205" s="678"/>
      <c r="Q205" s="678"/>
      <c r="R205" s="678"/>
      <c r="S205" s="678"/>
      <c r="T205" s="678"/>
      <c r="U205" s="678"/>
      <c r="V205" s="678"/>
      <c r="W205" s="678"/>
      <c r="X205" s="678"/>
      <c r="Y205" s="678"/>
      <c r="Z205" s="678"/>
      <c r="AA205" s="678"/>
      <c r="AB205" s="678"/>
      <c r="AC205" s="678"/>
      <c r="AD205" s="678"/>
      <c r="AE205" s="678"/>
      <c r="AF205" s="678"/>
      <c r="AG205" s="678"/>
      <c r="AH205" s="678"/>
      <c r="AI205" s="678"/>
      <c r="AJ205" s="678"/>
      <c r="AK205" s="678"/>
      <c r="AL205" s="678"/>
      <c r="AM205" s="678"/>
      <c r="AN205" s="678"/>
      <c r="AO205" s="678"/>
      <c r="AP205" s="678"/>
      <c r="AQ205" s="678"/>
      <c r="AR205" s="678"/>
      <c r="AS205" s="678"/>
      <c r="AT205" s="678"/>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c r="BO205" s="678"/>
      <c r="BP205" s="678"/>
      <c r="BQ205" s="678"/>
      <c r="BR205" s="678"/>
      <c r="BS205" s="678"/>
      <c r="BT205" s="678"/>
      <c r="BU205" s="678"/>
      <c r="BV205" s="678"/>
      <c r="BW205" s="678"/>
      <c r="BX205" s="678"/>
      <c r="BY205" s="678"/>
      <c r="BZ205" s="678"/>
      <c r="CA205" s="678"/>
      <c r="CB205" s="678"/>
      <c r="CC205" s="678"/>
      <c r="CD205" s="678"/>
      <c r="CE205" s="678"/>
      <c r="CF205" s="455"/>
    </row>
    <row r="206" spans="2:84" ht="9" customHeight="1" x14ac:dyDescent="0.15">
      <c r="B206" s="453"/>
      <c r="C206" s="678"/>
      <c r="D206" s="678"/>
      <c r="E206" s="678"/>
      <c r="F206" s="678"/>
      <c r="G206" s="678"/>
      <c r="H206" s="678"/>
      <c r="I206" s="678"/>
      <c r="J206" s="678"/>
      <c r="K206" s="678"/>
      <c r="L206" s="678"/>
      <c r="M206" s="678"/>
      <c r="N206" s="678"/>
      <c r="O206" s="678"/>
      <c r="P206" s="678"/>
      <c r="Q206" s="678"/>
      <c r="R206" s="678"/>
      <c r="S206" s="678"/>
      <c r="T206" s="678"/>
      <c r="U206" s="678"/>
      <c r="V206" s="678"/>
      <c r="W206" s="678"/>
      <c r="X206" s="678"/>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c r="BP206" s="678"/>
      <c r="BQ206" s="678"/>
      <c r="BR206" s="678"/>
      <c r="BS206" s="678"/>
      <c r="BT206" s="678"/>
      <c r="BU206" s="678"/>
      <c r="BV206" s="678"/>
      <c r="BW206" s="678"/>
      <c r="BX206" s="678"/>
      <c r="BY206" s="678"/>
      <c r="BZ206" s="678"/>
      <c r="CA206" s="678"/>
      <c r="CB206" s="678"/>
      <c r="CC206" s="678"/>
      <c r="CD206" s="678"/>
      <c r="CE206" s="678"/>
      <c r="CF206" s="455"/>
    </row>
    <row r="207" spans="2:84" ht="9" customHeight="1" x14ac:dyDescent="0.15">
      <c r="B207" s="453"/>
      <c r="C207" s="678"/>
      <c r="D207" s="678"/>
      <c r="E207" s="678"/>
      <c r="F207" s="678"/>
      <c r="G207" s="678"/>
      <c r="H207" s="678"/>
      <c r="I207" s="678"/>
      <c r="J207" s="678"/>
      <c r="K207" s="678"/>
      <c r="L207" s="678"/>
      <c r="M207" s="678"/>
      <c r="N207" s="678"/>
      <c r="O207" s="678"/>
      <c r="P207" s="678"/>
      <c r="Q207" s="678"/>
      <c r="R207" s="678"/>
      <c r="S207" s="678"/>
      <c r="T207" s="678"/>
      <c r="U207" s="678"/>
      <c r="V207" s="678"/>
      <c r="W207" s="678"/>
      <c r="X207" s="678"/>
      <c r="Y207" s="678"/>
      <c r="Z207" s="678"/>
      <c r="AA207" s="678"/>
      <c r="AB207" s="678"/>
      <c r="AC207" s="678"/>
      <c r="AD207" s="678"/>
      <c r="AE207" s="678"/>
      <c r="AF207" s="678"/>
      <c r="AG207" s="678"/>
      <c r="AH207" s="678"/>
      <c r="AI207" s="678"/>
      <c r="AJ207" s="678"/>
      <c r="AK207" s="678"/>
      <c r="AL207" s="678"/>
      <c r="AM207" s="678"/>
      <c r="AN207" s="678"/>
      <c r="AO207" s="678"/>
      <c r="AP207" s="678"/>
      <c r="AQ207" s="678"/>
      <c r="AR207" s="678"/>
      <c r="AS207" s="678"/>
      <c r="AT207" s="678"/>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c r="BO207" s="678"/>
      <c r="BP207" s="678"/>
      <c r="BQ207" s="678"/>
      <c r="BR207" s="678"/>
      <c r="BS207" s="678"/>
      <c r="BT207" s="678"/>
      <c r="BU207" s="678"/>
      <c r="BV207" s="678"/>
      <c r="BW207" s="678"/>
      <c r="BX207" s="678"/>
      <c r="BY207" s="678"/>
      <c r="BZ207" s="678"/>
      <c r="CA207" s="678"/>
      <c r="CB207" s="678"/>
      <c r="CC207" s="678"/>
      <c r="CD207" s="678"/>
      <c r="CE207" s="678"/>
      <c r="CF207" s="455"/>
    </row>
    <row r="208" spans="2:84" ht="9" customHeight="1" x14ac:dyDescent="0.15">
      <c r="B208" s="453"/>
      <c r="C208" s="678"/>
      <c r="D208" s="678"/>
      <c r="E208" s="678"/>
      <c r="F208" s="678"/>
      <c r="G208" s="678"/>
      <c r="H208" s="678"/>
      <c r="I208" s="678"/>
      <c r="J208" s="678"/>
      <c r="K208" s="678"/>
      <c r="L208" s="678"/>
      <c r="M208" s="678"/>
      <c r="N208" s="678"/>
      <c r="O208" s="678"/>
      <c r="P208" s="678"/>
      <c r="Q208" s="678"/>
      <c r="R208" s="678"/>
      <c r="S208" s="678"/>
      <c r="T208" s="678"/>
      <c r="U208" s="678"/>
      <c r="V208" s="678"/>
      <c r="W208" s="678"/>
      <c r="X208" s="678"/>
      <c r="Y208" s="678"/>
      <c r="Z208" s="678"/>
      <c r="AA208" s="678"/>
      <c r="AB208" s="678"/>
      <c r="AC208" s="678"/>
      <c r="AD208" s="678"/>
      <c r="AE208" s="678"/>
      <c r="AF208" s="678"/>
      <c r="AG208" s="678"/>
      <c r="AH208" s="678"/>
      <c r="AI208" s="678"/>
      <c r="AJ208" s="678"/>
      <c r="AK208" s="678"/>
      <c r="AL208" s="678"/>
      <c r="AM208" s="678"/>
      <c r="AN208" s="678"/>
      <c r="AO208" s="678"/>
      <c r="AP208" s="678"/>
      <c r="AQ208" s="678"/>
      <c r="AR208" s="678"/>
      <c r="AS208" s="678"/>
      <c r="AT208" s="678"/>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c r="BO208" s="678"/>
      <c r="BP208" s="678"/>
      <c r="BQ208" s="678"/>
      <c r="BR208" s="678"/>
      <c r="BS208" s="678"/>
      <c r="BT208" s="678"/>
      <c r="BU208" s="678"/>
      <c r="BV208" s="678"/>
      <c r="BW208" s="678"/>
      <c r="BX208" s="678"/>
      <c r="BY208" s="678"/>
      <c r="BZ208" s="678"/>
      <c r="CA208" s="678"/>
      <c r="CB208" s="678"/>
      <c r="CC208" s="678"/>
      <c r="CD208" s="678"/>
      <c r="CE208" s="678"/>
      <c r="CF208" s="455"/>
    </row>
    <row r="209" spans="1:85" ht="9" customHeight="1" x14ac:dyDescent="0.15">
      <c r="B209" s="453"/>
      <c r="C209" s="678"/>
      <c r="D209" s="678"/>
      <c r="E209" s="678"/>
      <c r="F209" s="678"/>
      <c r="G209" s="678"/>
      <c r="H209" s="678"/>
      <c r="I209" s="678"/>
      <c r="J209" s="678"/>
      <c r="K209" s="678"/>
      <c r="L209" s="678"/>
      <c r="M209" s="678"/>
      <c r="N209" s="678"/>
      <c r="O209" s="678"/>
      <c r="P209" s="678"/>
      <c r="Q209" s="678"/>
      <c r="R209" s="678"/>
      <c r="S209" s="678"/>
      <c r="T209" s="678"/>
      <c r="U209" s="678"/>
      <c r="V209" s="678"/>
      <c r="W209" s="678"/>
      <c r="X209" s="678"/>
      <c r="Y209" s="678"/>
      <c r="Z209" s="678"/>
      <c r="AA209" s="678"/>
      <c r="AB209" s="678"/>
      <c r="AC209" s="678"/>
      <c r="AD209" s="678"/>
      <c r="AE209" s="678"/>
      <c r="AF209" s="678"/>
      <c r="AG209" s="678"/>
      <c r="AH209" s="678"/>
      <c r="AI209" s="678"/>
      <c r="AJ209" s="678"/>
      <c r="AK209" s="678"/>
      <c r="AL209" s="678"/>
      <c r="AM209" s="678"/>
      <c r="AN209" s="678"/>
      <c r="AO209" s="678"/>
      <c r="AP209" s="678"/>
      <c r="AQ209" s="678"/>
      <c r="AR209" s="678"/>
      <c r="AS209" s="678"/>
      <c r="AT209" s="678"/>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c r="BO209" s="678"/>
      <c r="BP209" s="678"/>
      <c r="BQ209" s="678"/>
      <c r="BR209" s="678"/>
      <c r="BS209" s="678"/>
      <c r="BT209" s="678"/>
      <c r="BU209" s="678"/>
      <c r="BV209" s="678"/>
      <c r="BW209" s="678"/>
      <c r="BX209" s="678"/>
      <c r="BY209" s="678"/>
      <c r="BZ209" s="678"/>
      <c r="CA209" s="678"/>
      <c r="CB209" s="678"/>
      <c r="CC209" s="678"/>
      <c r="CD209" s="678"/>
      <c r="CE209" s="678"/>
      <c r="CF209" s="455"/>
    </row>
    <row r="210" spans="1:85" ht="9" customHeight="1" x14ac:dyDescent="0.15">
      <c r="B210" s="456"/>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c r="BK210" s="457"/>
      <c r="BL210" s="457"/>
      <c r="BM210" s="457"/>
      <c r="BN210" s="457"/>
      <c r="BO210" s="457"/>
      <c r="BP210" s="457"/>
      <c r="BQ210" s="457"/>
      <c r="BR210" s="457"/>
      <c r="BS210" s="457"/>
      <c r="BT210" s="457"/>
      <c r="BU210" s="457"/>
      <c r="BV210" s="457"/>
      <c r="BW210" s="457"/>
      <c r="BX210" s="457"/>
      <c r="BY210" s="457"/>
      <c r="BZ210" s="457"/>
      <c r="CA210" s="457"/>
      <c r="CB210" s="457"/>
      <c r="CC210" s="457"/>
      <c r="CD210" s="457"/>
      <c r="CE210" s="457"/>
      <c r="CF210" s="458"/>
    </row>
    <row r="211" spans="1:85" ht="12.75" customHeight="1" x14ac:dyDescent="0.15">
      <c r="A211" s="459" t="s">
        <v>97</v>
      </c>
      <c r="B211" s="694"/>
      <c r="C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A211" s="694"/>
      <c r="CB211" s="694"/>
      <c r="CC211" s="694"/>
      <c r="CD211" s="694"/>
      <c r="CE211" s="694"/>
      <c r="CF211" s="694"/>
      <c r="CG211" s="694"/>
    </row>
    <row r="212" spans="1:85" ht="12.75" customHeight="1" x14ac:dyDescent="0.15">
      <c r="A212" s="694"/>
      <c r="B212" s="694"/>
      <c r="C212" s="694"/>
      <c r="D212" s="694"/>
      <c r="E212" s="694"/>
      <c r="F212" s="694"/>
      <c r="G212" s="694"/>
      <c r="H212" s="694"/>
      <c r="I212" s="694"/>
      <c r="J212" s="694"/>
      <c r="K212" s="694"/>
      <c r="L212" s="694"/>
      <c r="M212" s="694"/>
      <c r="N212" s="694"/>
      <c r="O212" s="694"/>
      <c r="P212" s="694"/>
      <c r="Q212" s="694"/>
      <c r="R212" s="694"/>
      <c r="S212" s="694"/>
      <c r="T212" s="694"/>
      <c r="U212" s="694"/>
      <c r="V212" s="694"/>
      <c r="W212" s="694"/>
      <c r="X212" s="694"/>
      <c r="Y212" s="694"/>
      <c r="Z212" s="694"/>
      <c r="AA212" s="694"/>
      <c r="AB212" s="694"/>
      <c r="AC212" s="694"/>
      <c r="AD212" s="694"/>
      <c r="AE212" s="694"/>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A212" s="694"/>
      <c r="CB212" s="694"/>
      <c r="CC212" s="694"/>
      <c r="CD212" s="694"/>
      <c r="CE212" s="694"/>
      <c r="CF212" s="694"/>
      <c r="CG212" s="694"/>
    </row>
    <row r="213" spans="1:85" ht="12.75" customHeight="1" x14ac:dyDescent="0.15">
      <c r="A213" s="694"/>
      <c r="B213" s="694"/>
      <c r="C213" s="694"/>
      <c r="D213" s="694"/>
      <c r="E213" s="694"/>
      <c r="F213" s="694"/>
      <c r="G213" s="694"/>
      <c r="H213" s="694"/>
      <c r="I213" s="694"/>
      <c r="J213" s="694"/>
      <c r="K213" s="694"/>
      <c r="L213" s="694"/>
      <c r="M213" s="694"/>
      <c r="N213" s="694"/>
      <c r="O213" s="694"/>
      <c r="P213" s="694"/>
      <c r="Q213" s="694"/>
      <c r="R213" s="694"/>
      <c r="S213" s="694"/>
      <c r="T213" s="694"/>
      <c r="U213" s="694"/>
      <c r="V213" s="694"/>
      <c r="W213" s="694"/>
      <c r="X213" s="694"/>
      <c r="Y213" s="694"/>
      <c r="Z213" s="694"/>
      <c r="AA213" s="694"/>
      <c r="AB213" s="694"/>
      <c r="AC213" s="694"/>
      <c r="AD213" s="694"/>
      <c r="AE213" s="694"/>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A213" s="694"/>
      <c r="CB213" s="694"/>
      <c r="CC213" s="694"/>
      <c r="CD213" s="694"/>
      <c r="CE213" s="694"/>
      <c r="CF213" s="694"/>
      <c r="CG213" s="694"/>
    </row>
    <row r="214" spans="1:85" ht="9" customHeight="1" x14ac:dyDescent="0.15">
      <c r="B214" s="695" t="s">
        <v>17</v>
      </c>
      <c r="C214" s="695"/>
      <c r="D214" s="695"/>
      <c r="E214" s="695"/>
      <c r="F214" s="695"/>
      <c r="G214" s="695"/>
      <c r="H214" s="695"/>
      <c r="I214" s="695"/>
      <c r="J214" s="695"/>
      <c r="K214" s="695"/>
      <c r="L214" s="695"/>
      <c r="M214" s="695"/>
      <c r="N214" s="695"/>
      <c r="O214" s="695"/>
      <c r="P214" s="695"/>
      <c r="Q214" s="695"/>
      <c r="R214" s="695"/>
      <c r="S214" s="695"/>
      <c r="T214" s="695"/>
      <c r="U214" s="695"/>
      <c r="V214" s="695"/>
      <c r="W214" s="695"/>
      <c r="X214" s="460" t="s">
        <v>18</v>
      </c>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2"/>
      <c r="BB214" s="695" t="s">
        <v>100</v>
      </c>
      <c r="BC214" s="695"/>
      <c r="BD214" s="695"/>
      <c r="BE214" s="695"/>
      <c r="BF214" s="695"/>
      <c r="BG214" s="695"/>
      <c r="BH214" s="695"/>
      <c r="BI214" s="695"/>
      <c r="BJ214" s="695"/>
      <c r="BK214" s="695"/>
      <c r="BL214" s="695"/>
      <c r="BM214" s="695"/>
      <c r="BN214" s="695"/>
      <c r="BO214" s="695"/>
      <c r="BP214" s="695"/>
      <c r="BQ214" s="695" t="s">
        <v>101</v>
      </c>
      <c r="BR214" s="695"/>
      <c r="BS214" s="695"/>
      <c r="BT214" s="695"/>
      <c r="BU214" s="695"/>
      <c r="BV214" s="695"/>
      <c r="BW214" s="695"/>
      <c r="BX214" s="695"/>
      <c r="BY214" s="695"/>
      <c r="BZ214" s="695"/>
      <c r="CA214" s="695"/>
      <c r="CB214" s="695"/>
      <c r="CC214" s="695"/>
      <c r="CD214" s="695"/>
      <c r="CE214" s="695"/>
      <c r="CF214" s="695"/>
    </row>
    <row r="215" spans="1:85" ht="9" customHeight="1" x14ac:dyDescent="0.15">
      <c r="B215" s="695"/>
      <c r="C215" s="695"/>
      <c r="D215" s="695"/>
      <c r="E215" s="695"/>
      <c r="F215" s="695"/>
      <c r="G215" s="695"/>
      <c r="H215" s="695"/>
      <c r="I215" s="695"/>
      <c r="J215" s="695"/>
      <c r="K215" s="695"/>
      <c r="L215" s="695"/>
      <c r="M215" s="695"/>
      <c r="N215" s="695"/>
      <c r="O215" s="695"/>
      <c r="P215" s="695"/>
      <c r="Q215" s="695"/>
      <c r="R215" s="695"/>
      <c r="S215" s="695"/>
      <c r="T215" s="695"/>
      <c r="U215" s="695"/>
      <c r="V215" s="695"/>
      <c r="W215" s="695"/>
      <c r="X215" s="463"/>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46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c r="CB215" s="695"/>
      <c r="CC215" s="695"/>
      <c r="CD215" s="695"/>
      <c r="CE215" s="695"/>
      <c r="CF215" s="695"/>
    </row>
    <row r="216" spans="1:85" ht="9" customHeight="1" x14ac:dyDescent="0.15">
      <c r="B216" s="695"/>
      <c r="C216" s="695"/>
      <c r="D216" s="695"/>
      <c r="E216" s="695"/>
      <c r="F216" s="695"/>
      <c r="G216" s="695"/>
      <c r="H216" s="695"/>
      <c r="I216" s="695"/>
      <c r="J216" s="695"/>
      <c r="K216" s="695"/>
      <c r="L216" s="695"/>
      <c r="M216" s="695"/>
      <c r="N216" s="695"/>
      <c r="O216" s="695"/>
      <c r="P216" s="695"/>
      <c r="Q216" s="695"/>
      <c r="R216" s="695"/>
      <c r="S216" s="695"/>
      <c r="T216" s="695"/>
      <c r="U216" s="695"/>
      <c r="V216" s="695"/>
      <c r="W216" s="695"/>
      <c r="X216" s="463"/>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46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c r="CB216" s="695"/>
      <c r="CC216" s="695"/>
      <c r="CD216" s="695"/>
      <c r="CE216" s="695"/>
      <c r="CF216" s="695"/>
    </row>
    <row r="217" spans="1:85" ht="9" customHeight="1" x14ac:dyDescent="0.15">
      <c r="B217" s="695"/>
      <c r="C217" s="695"/>
      <c r="D217" s="695"/>
      <c r="E217" s="695"/>
      <c r="F217" s="695"/>
      <c r="G217" s="695"/>
      <c r="H217" s="695"/>
      <c r="I217" s="695"/>
      <c r="J217" s="695"/>
      <c r="K217" s="695"/>
      <c r="L217" s="695"/>
      <c r="M217" s="695"/>
      <c r="N217" s="695"/>
      <c r="O217" s="695"/>
      <c r="P217" s="695"/>
      <c r="Q217" s="695"/>
      <c r="R217" s="695"/>
      <c r="S217" s="695"/>
      <c r="T217" s="695"/>
      <c r="U217" s="695"/>
      <c r="V217" s="695"/>
      <c r="W217" s="695"/>
      <c r="X217" s="466"/>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8"/>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c r="CB217" s="695"/>
      <c r="CC217" s="695"/>
      <c r="CD217" s="695"/>
      <c r="CE217" s="695"/>
      <c r="CF217" s="695"/>
    </row>
    <row r="218" spans="1:85" ht="9" customHeight="1" x14ac:dyDescent="0.15">
      <c r="B218" s="441" t="s">
        <v>411</v>
      </c>
      <c r="C218" s="442"/>
      <c r="D218" s="442"/>
      <c r="E218" s="442"/>
      <c r="F218" s="442"/>
      <c r="G218" s="442"/>
      <c r="H218" s="442"/>
      <c r="I218" s="442"/>
      <c r="J218" s="442"/>
      <c r="K218" s="442"/>
      <c r="L218" s="442"/>
      <c r="M218" s="442"/>
      <c r="N218" s="442"/>
      <c r="O218" s="442"/>
      <c r="P218" s="442"/>
      <c r="Q218" s="442"/>
      <c r="R218" s="442"/>
      <c r="S218" s="442"/>
      <c r="T218" s="442"/>
      <c r="U218" s="442"/>
      <c r="V218" s="442"/>
      <c r="W218" s="443"/>
      <c r="X218" s="688" t="s">
        <v>412</v>
      </c>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90"/>
      <c r="BB218" s="691" t="s">
        <v>267</v>
      </c>
      <c r="BC218" s="691"/>
      <c r="BD218" s="691"/>
      <c r="BE218" s="691"/>
      <c r="BF218" s="691"/>
      <c r="BG218" s="691"/>
      <c r="BH218" s="691"/>
      <c r="BI218" s="691"/>
      <c r="BJ218" s="691"/>
      <c r="BK218" s="691"/>
      <c r="BL218" s="691"/>
      <c r="BM218" s="691"/>
      <c r="BN218" s="691"/>
      <c r="BO218" s="691"/>
      <c r="BP218" s="691"/>
      <c r="BQ218" s="691"/>
      <c r="BR218" s="691"/>
      <c r="BS218" s="691"/>
      <c r="BT218" s="691"/>
      <c r="BU218" s="691"/>
      <c r="BV218" s="691"/>
      <c r="BW218" s="691"/>
      <c r="BX218" s="691"/>
      <c r="BY218" s="691"/>
      <c r="BZ218" s="691"/>
      <c r="CA218" s="691"/>
      <c r="CB218" s="691"/>
      <c r="CC218" s="691"/>
      <c r="CD218" s="691"/>
      <c r="CE218" s="691"/>
      <c r="CF218" s="691"/>
    </row>
    <row r="219" spans="1:85" ht="9" customHeight="1" x14ac:dyDescent="0.15">
      <c r="B219" s="444"/>
      <c r="C219" s="687"/>
      <c r="D219" s="687"/>
      <c r="E219" s="687"/>
      <c r="F219" s="687"/>
      <c r="G219" s="687"/>
      <c r="H219" s="687"/>
      <c r="I219" s="687"/>
      <c r="J219" s="687"/>
      <c r="K219" s="687"/>
      <c r="L219" s="687"/>
      <c r="M219" s="687"/>
      <c r="N219" s="687"/>
      <c r="O219" s="687"/>
      <c r="P219" s="687"/>
      <c r="Q219" s="687"/>
      <c r="R219" s="687"/>
      <c r="S219" s="687"/>
      <c r="T219" s="687"/>
      <c r="U219" s="687"/>
      <c r="V219" s="687"/>
      <c r="W219" s="446"/>
      <c r="X219" s="681"/>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3"/>
      <c r="BB219" s="685"/>
      <c r="BC219" s="685"/>
      <c r="BD219" s="685"/>
      <c r="BE219" s="685"/>
      <c r="BF219" s="685"/>
      <c r="BG219" s="685"/>
      <c r="BH219" s="685"/>
      <c r="BI219" s="685"/>
      <c r="BJ219" s="685"/>
      <c r="BK219" s="685"/>
      <c r="BL219" s="685"/>
      <c r="BM219" s="685"/>
      <c r="BN219" s="685"/>
      <c r="BO219" s="685"/>
      <c r="BP219" s="685"/>
      <c r="BQ219" s="685"/>
      <c r="BR219" s="685"/>
      <c r="BS219" s="685"/>
      <c r="BT219" s="685"/>
      <c r="BU219" s="685"/>
      <c r="BV219" s="685"/>
      <c r="BW219" s="685"/>
      <c r="BX219" s="685"/>
      <c r="BY219" s="685"/>
      <c r="BZ219" s="685"/>
      <c r="CA219" s="685"/>
      <c r="CB219" s="685"/>
      <c r="CC219" s="685"/>
      <c r="CD219" s="685"/>
      <c r="CE219" s="685"/>
      <c r="CF219" s="685"/>
    </row>
    <row r="220" spans="1:85" ht="9" customHeight="1" x14ac:dyDescent="0.15">
      <c r="B220" s="447"/>
      <c r="C220" s="448"/>
      <c r="D220" s="448"/>
      <c r="E220" s="448"/>
      <c r="F220" s="448"/>
      <c r="G220" s="448"/>
      <c r="H220" s="448"/>
      <c r="I220" s="448"/>
      <c r="J220" s="448"/>
      <c r="K220" s="448"/>
      <c r="L220" s="448"/>
      <c r="M220" s="448"/>
      <c r="N220" s="448"/>
      <c r="O220" s="448"/>
      <c r="P220" s="448"/>
      <c r="Q220" s="448"/>
      <c r="R220" s="448"/>
      <c r="S220" s="448"/>
      <c r="T220" s="448"/>
      <c r="U220" s="448"/>
      <c r="V220" s="448"/>
      <c r="W220" s="449"/>
      <c r="X220" s="681"/>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3"/>
      <c r="BB220" s="685"/>
      <c r="BC220" s="685"/>
      <c r="BD220" s="685"/>
      <c r="BE220" s="685"/>
      <c r="BF220" s="685"/>
      <c r="BG220" s="685"/>
      <c r="BH220" s="685"/>
      <c r="BI220" s="685"/>
      <c r="BJ220" s="685"/>
      <c r="BK220" s="685"/>
      <c r="BL220" s="685"/>
      <c r="BM220" s="685"/>
      <c r="BN220" s="685"/>
      <c r="BO220" s="685"/>
      <c r="BP220" s="685"/>
      <c r="BQ220" s="685"/>
      <c r="BR220" s="685"/>
      <c r="BS220" s="685"/>
      <c r="BT220" s="685"/>
      <c r="BU220" s="685"/>
      <c r="BV220" s="685"/>
      <c r="BW220" s="685"/>
      <c r="BX220" s="685"/>
      <c r="BY220" s="685"/>
      <c r="BZ220" s="685"/>
      <c r="CA220" s="685"/>
      <c r="CB220" s="685"/>
      <c r="CC220" s="685"/>
      <c r="CD220" s="685"/>
      <c r="CE220" s="685"/>
      <c r="CF220" s="685"/>
    </row>
    <row r="221" spans="1:85" ht="9" customHeight="1" x14ac:dyDescent="0.15">
      <c r="B221" s="680" t="s">
        <v>413</v>
      </c>
      <c r="C221" s="680"/>
      <c r="D221" s="680"/>
      <c r="E221" s="680"/>
      <c r="F221" s="680"/>
      <c r="G221" s="680"/>
      <c r="H221" s="680"/>
      <c r="I221" s="680"/>
      <c r="J221" s="680"/>
      <c r="K221" s="680"/>
      <c r="L221" s="680"/>
      <c r="M221" s="680"/>
      <c r="N221" s="680"/>
      <c r="O221" s="680"/>
      <c r="P221" s="680"/>
      <c r="Q221" s="680"/>
      <c r="R221" s="680"/>
      <c r="S221" s="680"/>
      <c r="T221" s="680"/>
      <c r="U221" s="680"/>
      <c r="V221" s="680"/>
      <c r="W221" s="680"/>
      <c r="X221" s="692" t="s">
        <v>414</v>
      </c>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3"/>
      <c r="BB221" s="685" t="s">
        <v>267</v>
      </c>
      <c r="BC221" s="685"/>
      <c r="BD221" s="685"/>
      <c r="BE221" s="685"/>
      <c r="BF221" s="685"/>
      <c r="BG221" s="685"/>
      <c r="BH221" s="685"/>
      <c r="BI221" s="685"/>
      <c r="BJ221" s="685"/>
      <c r="BK221" s="685"/>
      <c r="BL221" s="685"/>
      <c r="BM221" s="685"/>
      <c r="BN221" s="685"/>
      <c r="BO221" s="685"/>
      <c r="BP221" s="685"/>
      <c r="BQ221" s="685"/>
      <c r="BR221" s="685"/>
      <c r="BS221" s="685"/>
      <c r="BT221" s="685"/>
      <c r="BU221" s="685"/>
      <c r="BV221" s="685"/>
      <c r="BW221" s="685"/>
      <c r="BX221" s="685"/>
      <c r="BY221" s="685"/>
      <c r="BZ221" s="685"/>
      <c r="CA221" s="685"/>
      <c r="CB221" s="685"/>
      <c r="CC221" s="685"/>
      <c r="CD221" s="685"/>
      <c r="CE221" s="685"/>
      <c r="CF221" s="685"/>
    </row>
    <row r="222" spans="1:85" ht="9" customHeight="1" x14ac:dyDescent="0.15">
      <c r="B222" s="680"/>
      <c r="C222" s="680"/>
      <c r="D222" s="680"/>
      <c r="E222" s="680"/>
      <c r="F222" s="680"/>
      <c r="G222" s="680"/>
      <c r="H222" s="680"/>
      <c r="I222" s="680"/>
      <c r="J222" s="680"/>
      <c r="K222" s="680"/>
      <c r="L222" s="680"/>
      <c r="M222" s="680"/>
      <c r="N222" s="680"/>
      <c r="O222" s="680"/>
      <c r="P222" s="680"/>
      <c r="Q222" s="680"/>
      <c r="R222" s="680"/>
      <c r="S222" s="680"/>
      <c r="T222" s="680"/>
      <c r="U222" s="680"/>
      <c r="V222" s="680"/>
      <c r="W222" s="680"/>
      <c r="X222" s="681"/>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3"/>
      <c r="BB222" s="685"/>
      <c r="BC222" s="685"/>
      <c r="BD222" s="685"/>
      <c r="BE222" s="685"/>
      <c r="BF222" s="685"/>
      <c r="BG222" s="685"/>
      <c r="BH222" s="685"/>
      <c r="BI222" s="685"/>
      <c r="BJ222" s="685"/>
      <c r="BK222" s="685"/>
      <c r="BL222" s="685"/>
      <c r="BM222" s="685"/>
      <c r="BN222" s="685"/>
      <c r="BO222" s="685"/>
      <c r="BP222" s="685"/>
      <c r="BQ222" s="685"/>
      <c r="BR222" s="685"/>
      <c r="BS222" s="685"/>
      <c r="BT222" s="685"/>
      <c r="BU222" s="685"/>
      <c r="BV222" s="685"/>
      <c r="BW222" s="685"/>
      <c r="BX222" s="685"/>
      <c r="BY222" s="685"/>
      <c r="BZ222" s="685"/>
      <c r="CA222" s="685"/>
      <c r="CB222" s="685"/>
      <c r="CC222" s="685"/>
      <c r="CD222" s="685"/>
      <c r="CE222" s="685"/>
      <c r="CF222" s="685"/>
    </row>
    <row r="223" spans="1:85" ht="9" customHeight="1" x14ac:dyDescent="0.15">
      <c r="B223" s="680"/>
      <c r="C223" s="680"/>
      <c r="D223" s="680"/>
      <c r="E223" s="680"/>
      <c r="F223" s="680"/>
      <c r="G223" s="680"/>
      <c r="H223" s="680"/>
      <c r="I223" s="680"/>
      <c r="J223" s="680"/>
      <c r="K223" s="680"/>
      <c r="L223" s="680"/>
      <c r="M223" s="680"/>
      <c r="N223" s="680"/>
      <c r="O223" s="680"/>
      <c r="P223" s="680"/>
      <c r="Q223" s="680"/>
      <c r="R223" s="680"/>
      <c r="S223" s="680"/>
      <c r="T223" s="680"/>
      <c r="U223" s="680"/>
      <c r="V223" s="680"/>
      <c r="W223" s="680"/>
      <c r="X223" s="681"/>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3"/>
      <c r="BB223" s="685"/>
      <c r="BC223" s="685"/>
      <c r="BD223" s="685"/>
      <c r="BE223" s="685"/>
      <c r="BF223" s="685"/>
      <c r="BG223" s="685"/>
      <c r="BH223" s="685"/>
      <c r="BI223" s="685"/>
      <c r="BJ223" s="685"/>
      <c r="BK223" s="685"/>
      <c r="BL223" s="685"/>
      <c r="BM223" s="685"/>
      <c r="BN223" s="685"/>
      <c r="BO223" s="685"/>
      <c r="BP223" s="685"/>
      <c r="BQ223" s="685"/>
      <c r="BR223" s="685"/>
      <c r="BS223" s="685"/>
      <c r="BT223" s="685"/>
      <c r="BU223" s="685"/>
      <c r="BV223" s="685"/>
      <c r="BW223" s="685"/>
      <c r="BX223" s="685"/>
      <c r="BY223" s="685"/>
      <c r="BZ223" s="685"/>
      <c r="CA223" s="685"/>
      <c r="CB223" s="685"/>
      <c r="CC223" s="685"/>
      <c r="CD223" s="685"/>
      <c r="CE223" s="685"/>
      <c r="CF223" s="685"/>
    </row>
    <row r="224" spans="1:85" ht="9" customHeight="1" x14ac:dyDescent="0.15">
      <c r="B224" s="680" t="s">
        <v>405</v>
      </c>
      <c r="C224" s="680"/>
      <c r="D224" s="680"/>
      <c r="E224" s="680"/>
      <c r="F224" s="680"/>
      <c r="G224" s="680"/>
      <c r="H224" s="680"/>
      <c r="I224" s="680"/>
      <c r="J224" s="680"/>
      <c r="K224" s="680"/>
      <c r="L224" s="680"/>
      <c r="M224" s="680"/>
      <c r="N224" s="680"/>
      <c r="O224" s="680"/>
      <c r="P224" s="680"/>
      <c r="Q224" s="680"/>
      <c r="R224" s="680"/>
      <c r="S224" s="680"/>
      <c r="T224" s="680"/>
      <c r="U224" s="680"/>
      <c r="V224" s="680"/>
      <c r="W224" s="680"/>
      <c r="X224" s="681" t="s">
        <v>415</v>
      </c>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3"/>
      <c r="BB224" s="426" t="s">
        <v>267</v>
      </c>
      <c r="BC224" s="427"/>
      <c r="BD224" s="427"/>
      <c r="BE224" s="427"/>
      <c r="BF224" s="427"/>
      <c r="BG224" s="427"/>
      <c r="BH224" s="427"/>
      <c r="BI224" s="427"/>
      <c r="BJ224" s="427"/>
      <c r="BK224" s="427"/>
      <c r="BL224" s="427"/>
      <c r="BM224" s="427"/>
      <c r="BN224" s="427"/>
      <c r="BO224" s="427"/>
      <c r="BP224" s="428"/>
      <c r="BQ224" s="685"/>
      <c r="BR224" s="685"/>
      <c r="BS224" s="685"/>
      <c r="BT224" s="685"/>
      <c r="BU224" s="685"/>
      <c r="BV224" s="685"/>
      <c r="BW224" s="685"/>
      <c r="BX224" s="685"/>
      <c r="BY224" s="685"/>
      <c r="BZ224" s="685"/>
      <c r="CA224" s="685"/>
      <c r="CB224" s="685"/>
      <c r="CC224" s="685"/>
      <c r="CD224" s="685"/>
      <c r="CE224" s="685"/>
      <c r="CF224" s="685"/>
    </row>
    <row r="225" spans="2:84" ht="9" customHeight="1" x14ac:dyDescent="0.15">
      <c r="B225" s="680"/>
      <c r="C225" s="680"/>
      <c r="D225" s="680"/>
      <c r="E225" s="680"/>
      <c r="F225" s="680"/>
      <c r="G225" s="680"/>
      <c r="H225" s="680"/>
      <c r="I225" s="680"/>
      <c r="J225" s="680"/>
      <c r="K225" s="680"/>
      <c r="L225" s="680"/>
      <c r="M225" s="680"/>
      <c r="N225" s="680"/>
      <c r="O225" s="680"/>
      <c r="P225" s="680"/>
      <c r="Q225" s="680"/>
      <c r="R225" s="680"/>
      <c r="S225" s="680"/>
      <c r="T225" s="680"/>
      <c r="U225" s="680"/>
      <c r="V225" s="680"/>
      <c r="W225" s="680"/>
      <c r="X225" s="681"/>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3"/>
      <c r="BB225" s="429"/>
      <c r="BC225" s="684"/>
      <c r="BD225" s="684"/>
      <c r="BE225" s="684"/>
      <c r="BF225" s="684"/>
      <c r="BG225" s="684"/>
      <c r="BH225" s="684"/>
      <c r="BI225" s="684"/>
      <c r="BJ225" s="684"/>
      <c r="BK225" s="684"/>
      <c r="BL225" s="684"/>
      <c r="BM225" s="684"/>
      <c r="BN225" s="684"/>
      <c r="BO225" s="684"/>
      <c r="BP225" s="431"/>
      <c r="BQ225" s="685"/>
      <c r="BR225" s="685"/>
      <c r="BS225" s="685"/>
      <c r="BT225" s="685"/>
      <c r="BU225" s="685"/>
      <c r="BV225" s="685"/>
      <c r="BW225" s="685"/>
      <c r="BX225" s="685"/>
      <c r="BY225" s="685"/>
      <c r="BZ225" s="685"/>
      <c r="CA225" s="685"/>
      <c r="CB225" s="685"/>
      <c r="CC225" s="685"/>
      <c r="CD225" s="685"/>
      <c r="CE225" s="685"/>
      <c r="CF225" s="685"/>
    </row>
    <row r="226" spans="2:84" ht="9" customHeight="1" x14ac:dyDescent="0.15">
      <c r="B226" s="680"/>
      <c r="C226" s="680"/>
      <c r="D226" s="680"/>
      <c r="E226" s="680"/>
      <c r="F226" s="680"/>
      <c r="G226" s="680"/>
      <c r="H226" s="680"/>
      <c r="I226" s="680"/>
      <c r="J226" s="680"/>
      <c r="K226" s="680"/>
      <c r="L226" s="680"/>
      <c r="M226" s="680"/>
      <c r="N226" s="680"/>
      <c r="O226" s="680"/>
      <c r="P226" s="680"/>
      <c r="Q226" s="680"/>
      <c r="R226" s="680"/>
      <c r="S226" s="680"/>
      <c r="T226" s="680"/>
      <c r="U226" s="680"/>
      <c r="V226" s="680"/>
      <c r="W226" s="680"/>
      <c r="X226" s="681"/>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3"/>
      <c r="BB226" s="432"/>
      <c r="BC226" s="433"/>
      <c r="BD226" s="433"/>
      <c r="BE226" s="433"/>
      <c r="BF226" s="433"/>
      <c r="BG226" s="433"/>
      <c r="BH226" s="433"/>
      <c r="BI226" s="433"/>
      <c r="BJ226" s="433"/>
      <c r="BK226" s="433"/>
      <c r="BL226" s="433"/>
      <c r="BM226" s="433"/>
      <c r="BN226" s="433"/>
      <c r="BO226" s="433"/>
      <c r="BP226" s="434"/>
      <c r="BQ226" s="685"/>
      <c r="BR226" s="685"/>
      <c r="BS226" s="685"/>
      <c r="BT226" s="685"/>
      <c r="BU226" s="685"/>
      <c r="BV226" s="685"/>
      <c r="BW226" s="685"/>
      <c r="BX226" s="685"/>
      <c r="BY226" s="685"/>
      <c r="BZ226" s="685"/>
      <c r="CA226" s="685"/>
      <c r="CB226" s="685"/>
      <c r="CC226" s="685"/>
      <c r="CD226" s="685"/>
      <c r="CE226" s="685"/>
      <c r="CF226" s="685"/>
    </row>
    <row r="227" spans="2:84" ht="9" customHeight="1" x14ac:dyDescent="0.15">
      <c r="B227" s="680" t="s">
        <v>416</v>
      </c>
      <c r="C227" s="680"/>
      <c r="D227" s="680"/>
      <c r="E227" s="680"/>
      <c r="F227" s="680"/>
      <c r="G227" s="680"/>
      <c r="H227" s="680"/>
      <c r="I227" s="680"/>
      <c r="J227" s="680"/>
      <c r="K227" s="680"/>
      <c r="L227" s="680"/>
      <c r="M227" s="680"/>
      <c r="N227" s="680"/>
      <c r="O227" s="680"/>
      <c r="P227" s="680"/>
      <c r="Q227" s="680"/>
      <c r="R227" s="680"/>
      <c r="S227" s="680"/>
      <c r="T227" s="680"/>
      <c r="U227" s="680"/>
      <c r="V227" s="680"/>
      <c r="W227" s="680"/>
      <c r="X227" s="681" t="s">
        <v>417</v>
      </c>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3"/>
      <c r="BB227" s="426" t="s">
        <v>267</v>
      </c>
      <c r="BC227" s="427"/>
      <c r="BD227" s="427"/>
      <c r="BE227" s="427"/>
      <c r="BF227" s="427"/>
      <c r="BG227" s="427"/>
      <c r="BH227" s="427"/>
      <c r="BI227" s="427"/>
      <c r="BJ227" s="427"/>
      <c r="BK227" s="427"/>
      <c r="BL227" s="427"/>
      <c r="BM227" s="427"/>
      <c r="BN227" s="427"/>
      <c r="BO227" s="427"/>
      <c r="BP227" s="428"/>
      <c r="BQ227" s="417"/>
      <c r="BR227" s="412"/>
      <c r="BS227" s="412"/>
      <c r="BT227" s="412"/>
      <c r="BU227" s="412"/>
      <c r="BV227" s="412"/>
      <c r="BW227" s="412"/>
      <c r="BX227" s="412"/>
      <c r="BY227" s="412"/>
      <c r="BZ227" s="412"/>
      <c r="CA227" s="412"/>
      <c r="CB227" s="412"/>
      <c r="CC227" s="412"/>
      <c r="CD227" s="412"/>
      <c r="CE227" s="412"/>
      <c r="CF227" s="413"/>
    </row>
    <row r="228" spans="2:84" ht="9" customHeight="1" x14ac:dyDescent="0.15">
      <c r="B228" s="680"/>
      <c r="C228" s="680"/>
      <c r="D228" s="680"/>
      <c r="E228" s="680"/>
      <c r="F228" s="680"/>
      <c r="G228" s="680"/>
      <c r="H228" s="680"/>
      <c r="I228" s="680"/>
      <c r="J228" s="680"/>
      <c r="K228" s="680"/>
      <c r="L228" s="680"/>
      <c r="M228" s="680"/>
      <c r="N228" s="680"/>
      <c r="O228" s="680"/>
      <c r="P228" s="680"/>
      <c r="Q228" s="680"/>
      <c r="R228" s="680"/>
      <c r="S228" s="680"/>
      <c r="T228" s="680"/>
      <c r="U228" s="680"/>
      <c r="V228" s="680"/>
      <c r="W228" s="680"/>
      <c r="X228" s="681"/>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3"/>
      <c r="BB228" s="429"/>
      <c r="BC228" s="684"/>
      <c r="BD228" s="684"/>
      <c r="BE228" s="684"/>
      <c r="BF228" s="684"/>
      <c r="BG228" s="684"/>
      <c r="BH228" s="684"/>
      <c r="BI228" s="684"/>
      <c r="BJ228" s="684"/>
      <c r="BK228" s="684"/>
      <c r="BL228" s="684"/>
      <c r="BM228" s="684"/>
      <c r="BN228" s="684"/>
      <c r="BO228" s="684"/>
      <c r="BP228" s="431"/>
      <c r="BQ228" s="398"/>
      <c r="BR228" s="686"/>
      <c r="BS228" s="686"/>
      <c r="BT228" s="686"/>
      <c r="BU228" s="686"/>
      <c r="BV228" s="686"/>
      <c r="BW228" s="686"/>
      <c r="BX228" s="686"/>
      <c r="BY228" s="686"/>
      <c r="BZ228" s="686"/>
      <c r="CA228" s="686"/>
      <c r="CB228" s="686"/>
      <c r="CC228" s="686"/>
      <c r="CD228" s="686"/>
      <c r="CE228" s="686"/>
      <c r="CF228" s="387"/>
    </row>
    <row r="229" spans="2:84" ht="9" customHeight="1" x14ac:dyDescent="0.15">
      <c r="B229" s="680"/>
      <c r="C229" s="680"/>
      <c r="D229" s="680"/>
      <c r="E229" s="680"/>
      <c r="F229" s="680"/>
      <c r="G229" s="680"/>
      <c r="H229" s="680"/>
      <c r="I229" s="680"/>
      <c r="J229" s="680"/>
      <c r="K229" s="680"/>
      <c r="L229" s="680"/>
      <c r="M229" s="680"/>
      <c r="N229" s="680"/>
      <c r="O229" s="680"/>
      <c r="P229" s="680"/>
      <c r="Q229" s="680"/>
      <c r="R229" s="680"/>
      <c r="S229" s="680"/>
      <c r="T229" s="680"/>
      <c r="U229" s="680"/>
      <c r="V229" s="680"/>
      <c r="W229" s="680"/>
      <c r="X229" s="681"/>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3"/>
      <c r="BB229" s="432"/>
      <c r="BC229" s="433"/>
      <c r="BD229" s="433"/>
      <c r="BE229" s="433"/>
      <c r="BF229" s="433"/>
      <c r="BG229" s="433"/>
      <c r="BH229" s="433"/>
      <c r="BI229" s="433"/>
      <c r="BJ229" s="433"/>
      <c r="BK229" s="433"/>
      <c r="BL229" s="433"/>
      <c r="BM229" s="433"/>
      <c r="BN229" s="433"/>
      <c r="BO229" s="433"/>
      <c r="BP229" s="434"/>
      <c r="BQ229" s="414"/>
      <c r="BR229" s="415"/>
      <c r="BS229" s="415"/>
      <c r="BT229" s="415"/>
      <c r="BU229" s="415"/>
      <c r="BV229" s="415"/>
      <c r="BW229" s="415"/>
      <c r="BX229" s="415"/>
      <c r="BY229" s="415"/>
      <c r="BZ229" s="415"/>
      <c r="CA229" s="415"/>
      <c r="CB229" s="415"/>
      <c r="CC229" s="415"/>
      <c r="CD229" s="415"/>
      <c r="CE229" s="415"/>
      <c r="CF229" s="416"/>
    </row>
    <row r="230" spans="2:84" ht="9" customHeight="1" x14ac:dyDescent="0.15">
      <c r="B230" s="69"/>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1"/>
    </row>
    <row r="231" spans="2:84" ht="9" customHeight="1" x14ac:dyDescent="0.15">
      <c r="B231" s="64"/>
      <c r="C231" s="408" t="s">
        <v>106</v>
      </c>
      <c r="D231" s="408"/>
      <c r="E231" s="408"/>
      <c r="F231" s="408"/>
      <c r="G231" s="408"/>
      <c r="H231" s="408"/>
      <c r="I231" s="408"/>
      <c r="J231" s="408"/>
      <c r="K231" s="408"/>
      <c r="L231" s="52"/>
      <c r="M231" s="402"/>
      <c r="N231" s="403"/>
      <c r="O231" s="404"/>
      <c r="P231" s="52"/>
      <c r="Q231" s="408" t="s">
        <v>98</v>
      </c>
      <c r="R231" s="408"/>
      <c r="S231" s="408"/>
      <c r="T231" s="408"/>
      <c r="U231" s="408"/>
      <c r="V231" s="52"/>
      <c r="W231" s="402" t="s">
        <v>71</v>
      </c>
      <c r="X231" s="403"/>
      <c r="Y231" s="404"/>
      <c r="Z231" s="52"/>
      <c r="AA231" s="408" t="s">
        <v>99</v>
      </c>
      <c r="AB231" s="408"/>
      <c r="AC231" s="408"/>
      <c r="AD231" s="408"/>
      <c r="AE231" s="408"/>
      <c r="AF231" s="52"/>
      <c r="AG231" s="388" t="s">
        <v>47</v>
      </c>
      <c r="AH231" s="409"/>
      <c r="AI231" s="402" t="s">
        <v>71</v>
      </c>
      <c r="AJ231" s="403"/>
      <c r="AK231" s="404"/>
      <c r="AL231" s="52"/>
      <c r="AM231" s="388" t="s">
        <v>33</v>
      </c>
      <c r="AN231" s="388"/>
      <c r="AO231" s="388">
        <v>30</v>
      </c>
      <c r="AP231" s="388"/>
      <c r="AQ231" s="388"/>
      <c r="AR231" s="388"/>
      <c r="AS231" s="388" t="s">
        <v>34</v>
      </c>
      <c r="AT231" s="388"/>
      <c r="AU231" s="388"/>
      <c r="AV231" s="388"/>
      <c r="AW231" s="388"/>
      <c r="AX231" s="388"/>
      <c r="AY231" s="388"/>
      <c r="AZ231" s="52"/>
      <c r="BA231" s="388" t="s">
        <v>35</v>
      </c>
      <c r="BB231" s="388"/>
      <c r="BC231" s="52"/>
      <c r="BD231" s="402"/>
      <c r="BE231" s="403"/>
      <c r="BF231" s="404"/>
      <c r="BG231" s="410" t="s">
        <v>36</v>
      </c>
      <c r="BH231" s="388"/>
      <c r="BI231" s="388"/>
      <c r="BJ231" s="388"/>
      <c r="BK231" s="388"/>
      <c r="BL231" s="388"/>
      <c r="BM231" s="388"/>
      <c r="BN231" s="388"/>
      <c r="BO231" s="388" t="s">
        <v>34</v>
      </c>
      <c r="BP231" s="388"/>
      <c r="BQ231" s="388"/>
      <c r="BR231" s="388"/>
      <c r="BS231" s="388"/>
      <c r="BT231" s="388"/>
      <c r="BU231" s="388"/>
      <c r="BV231" s="388" t="s">
        <v>48</v>
      </c>
      <c r="BW231" s="388"/>
      <c r="CD231" s="52"/>
      <c r="CE231" s="52"/>
      <c r="CF231" s="72"/>
    </row>
    <row r="232" spans="2:84" ht="9" customHeight="1" x14ac:dyDescent="0.15">
      <c r="B232" s="64"/>
      <c r="C232" s="408"/>
      <c r="D232" s="408"/>
      <c r="E232" s="408"/>
      <c r="F232" s="408"/>
      <c r="G232" s="408"/>
      <c r="H232" s="408"/>
      <c r="I232" s="408"/>
      <c r="J232" s="408"/>
      <c r="K232" s="408"/>
      <c r="L232" s="52"/>
      <c r="M232" s="405"/>
      <c r="N232" s="406"/>
      <c r="O232" s="407"/>
      <c r="P232" s="52"/>
      <c r="Q232" s="408"/>
      <c r="R232" s="408"/>
      <c r="S232" s="408"/>
      <c r="T232" s="408"/>
      <c r="U232" s="408"/>
      <c r="V232" s="52"/>
      <c r="W232" s="405"/>
      <c r="X232" s="406"/>
      <c r="Y232" s="407"/>
      <c r="Z232" s="52"/>
      <c r="AA232" s="408"/>
      <c r="AB232" s="408"/>
      <c r="AC232" s="408"/>
      <c r="AD232" s="408"/>
      <c r="AE232" s="408"/>
      <c r="AF232" s="52"/>
      <c r="AG232" s="388"/>
      <c r="AH232" s="409"/>
      <c r="AI232" s="405"/>
      <c r="AJ232" s="406"/>
      <c r="AK232" s="407"/>
      <c r="AL232" s="52"/>
      <c r="AM232" s="388"/>
      <c r="AN232" s="388"/>
      <c r="AO232" s="388"/>
      <c r="AP232" s="388"/>
      <c r="AQ232" s="388"/>
      <c r="AR232" s="388"/>
      <c r="AS232" s="388"/>
      <c r="AT232" s="388"/>
      <c r="AU232" s="388"/>
      <c r="AV232" s="388"/>
      <c r="AW232" s="388"/>
      <c r="AX232" s="388"/>
      <c r="AY232" s="388"/>
      <c r="AZ232" s="52"/>
      <c r="BA232" s="388"/>
      <c r="BB232" s="388"/>
      <c r="BC232" s="52"/>
      <c r="BD232" s="405"/>
      <c r="BE232" s="406"/>
      <c r="BF232" s="407"/>
      <c r="BG232" s="410"/>
      <c r="BH232" s="388"/>
      <c r="BI232" s="388"/>
      <c r="BJ232" s="388"/>
      <c r="BK232" s="388"/>
      <c r="BL232" s="388"/>
      <c r="BM232" s="388"/>
      <c r="BN232" s="388"/>
      <c r="BO232" s="388"/>
      <c r="BP232" s="388"/>
      <c r="BQ232" s="388"/>
      <c r="BR232" s="388"/>
      <c r="BS232" s="388"/>
      <c r="BT232" s="388"/>
      <c r="BU232" s="388"/>
      <c r="BV232" s="388"/>
      <c r="BW232" s="388"/>
      <c r="CD232" s="52"/>
      <c r="CE232" s="52"/>
      <c r="CF232" s="72"/>
    </row>
    <row r="233" spans="2:84" ht="9" customHeight="1" x14ac:dyDescent="0.15">
      <c r="B233" s="64"/>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72"/>
    </row>
    <row r="234" spans="2:84" ht="9" customHeight="1" x14ac:dyDescent="0.15">
      <c r="B234" s="64"/>
      <c r="C234" s="388" t="s">
        <v>92</v>
      </c>
      <c r="D234" s="388"/>
      <c r="E234" s="388"/>
      <c r="F234" s="388"/>
      <c r="G234" s="388"/>
      <c r="H234" s="388"/>
      <c r="I234" s="388"/>
      <c r="J234" s="388"/>
      <c r="K234" s="388"/>
      <c r="L234" s="52"/>
      <c r="M234" s="52"/>
      <c r="N234" s="52"/>
      <c r="O234" s="52"/>
      <c r="P234" s="52"/>
      <c r="Q234" s="52"/>
      <c r="R234" s="52"/>
      <c r="CD234" s="52"/>
      <c r="CE234" s="52"/>
      <c r="CF234" s="72"/>
    </row>
    <row r="235" spans="2:84" ht="9" customHeight="1" x14ac:dyDescent="0.15">
      <c r="B235" s="64"/>
      <c r="C235" s="388"/>
      <c r="D235" s="388"/>
      <c r="E235" s="388"/>
      <c r="F235" s="388"/>
      <c r="G235" s="388"/>
      <c r="H235" s="388"/>
      <c r="I235" s="388"/>
      <c r="J235" s="388"/>
      <c r="K235" s="388"/>
      <c r="L235" s="52"/>
      <c r="M235" s="52"/>
      <c r="N235" s="52"/>
      <c r="O235" s="52"/>
      <c r="P235" s="52"/>
      <c r="Q235" s="52"/>
      <c r="R235" s="52"/>
      <c r="CD235" s="52"/>
      <c r="CE235" s="52"/>
      <c r="CF235" s="72"/>
    </row>
    <row r="236" spans="2:84" ht="9" customHeight="1" x14ac:dyDescent="0.15">
      <c r="B236" s="618" t="s">
        <v>418</v>
      </c>
      <c r="C236" s="678"/>
      <c r="D236" s="678"/>
      <c r="E236" s="678"/>
      <c r="F236" s="678"/>
      <c r="G236" s="678"/>
      <c r="H236" s="678"/>
      <c r="I236" s="678"/>
      <c r="J236" s="678"/>
      <c r="K236" s="678"/>
      <c r="L236" s="678"/>
      <c r="M236" s="678"/>
      <c r="N236" s="678"/>
      <c r="O236" s="678"/>
      <c r="P236" s="678"/>
      <c r="Q236" s="678"/>
      <c r="R236" s="678"/>
      <c r="S236" s="678"/>
      <c r="T236" s="678"/>
      <c r="U236" s="678"/>
      <c r="V236" s="678"/>
      <c r="W236" s="678"/>
      <c r="X236" s="678"/>
      <c r="Y236" s="678"/>
      <c r="Z236" s="678"/>
      <c r="AA236" s="678"/>
      <c r="AB236" s="678"/>
      <c r="AC236" s="678"/>
      <c r="AD236" s="678"/>
      <c r="AE236" s="678"/>
      <c r="AF236" s="678"/>
      <c r="AG236" s="678"/>
      <c r="AH236" s="678"/>
      <c r="AI236" s="678"/>
      <c r="AJ236" s="678"/>
      <c r="AK236" s="678"/>
      <c r="AL236" s="678"/>
      <c r="AM236" s="678"/>
      <c r="AN236" s="678"/>
      <c r="AO236" s="678"/>
      <c r="AP236" s="678"/>
      <c r="AQ236" s="678"/>
      <c r="AR236" s="678"/>
      <c r="AS236" s="678"/>
      <c r="AT236" s="678"/>
      <c r="AU236" s="678"/>
      <c r="AV236" s="678"/>
      <c r="AW236" s="678"/>
      <c r="AX236" s="678"/>
      <c r="AY236" s="678"/>
      <c r="AZ236" s="678"/>
      <c r="BA236" s="678"/>
      <c r="BB236" s="678"/>
      <c r="BC236" s="678"/>
      <c r="BD236" s="678"/>
      <c r="BE236" s="678"/>
      <c r="BF236" s="678"/>
      <c r="BG236" s="678"/>
      <c r="BH236" s="678"/>
      <c r="BI236" s="678"/>
      <c r="BJ236" s="678"/>
      <c r="BK236" s="678"/>
      <c r="BL236" s="678"/>
      <c r="BM236" s="678"/>
      <c r="BN236" s="678"/>
      <c r="BO236" s="678"/>
      <c r="BP236" s="678"/>
      <c r="BQ236" s="678"/>
      <c r="BR236" s="678"/>
      <c r="BS236" s="678"/>
      <c r="BT236" s="678"/>
      <c r="BU236" s="678"/>
      <c r="BV236" s="678"/>
      <c r="BW236" s="678"/>
      <c r="BX236" s="678"/>
      <c r="BY236" s="678"/>
      <c r="BZ236" s="678"/>
      <c r="CA236" s="678"/>
      <c r="CB236" s="678"/>
      <c r="CC236" s="678"/>
      <c r="CD236" s="678"/>
      <c r="CE236" s="678"/>
      <c r="CF236" s="455"/>
    </row>
    <row r="237" spans="2:84" ht="9" customHeight="1" x14ac:dyDescent="0.15">
      <c r="B237" s="453"/>
      <c r="C237" s="678"/>
      <c r="D237" s="678"/>
      <c r="E237" s="678"/>
      <c r="F237" s="678"/>
      <c r="G237" s="678"/>
      <c r="H237" s="678"/>
      <c r="I237" s="678"/>
      <c r="J237" s="678"/>
      <c r="K237" s="678"/>
      <c r="L237" s="678"/>
      <c r="M237" s="678"/>
      <c r="N237" s="678"/>
      <c r="O237" s="678"/>
      <c r="P237" s="678"/>
      <c r="Q237" s="678"/>
      <c r="R237" s="678"/>
      <c r="S237" s="678"/>
      <c r="T237" s="678"/>
      <c r="U237" s="678"/>
      <c r="V237" s="678"/>
      <c r="W237" s="678"/>
      <c r="X237" s="678"/>
      <c r="Y237" s="678"/>
      <c r="Z237" s="678"/>
      <c r="AA237" s="678"/>
      <c r="AB237" s="678"/>
      <c r="AC237" s="678"/>
      <c r="AD237" s="678"/>
      <c r="AE237" s="678"/>
      <c r="AF237" s="678"/>
      <c r="AG237" s="678"/>
      <c r="AH237" s="678"/>
      <c r="AI237" s="678"/>
      <c r="AJ237" s="678"/>
      <c r="AK237" s="678"/>
      <c r="AL237" s="678"/>
      <c r="AM237" s="678"/>
      <c r="AN237" s="678"/>
      <c r="AO237" s="678"/>
      <c r="AP237" s="678"/>
      <c r="AQ237" s="678"/>
      <c r="AR237" s="678"/>
      <c r="AS237" s="678"/>
      <c r="AT237" s="678"/>
      <c r="AU237" s="678"/>
      <c r="AV237" s="678"/>
      <c r="AW237" s="678"/>
      <c r="AX237" s="678"/>
      <c r="AY237" s="678"/>
      <c r="AZ237" s="678"/>
      <c r="BA237" s="678"/>
      <c r="BB237" s="678"/>
      <c r="BC237" s="678"/>
      <c r="BD237" s="678"/>
      <c r="BE237" s="678"/>
      <c r="BF237" s="678"/>
      <c r="BG237" s="678"/>
      <c r="BH237" s="678"/>
      <c r="BI237" s="678"/>
      <c r="BJ237" s="678"/>
      <c r="BK237" s="678"/>
      <c r="BL237" s="678"/>
      <c r="BM237" s="678"/>
      <c r="BN237" s="678"/>
      <c r="BO237" s="678"/>
      <c r="BP237" s="678"/>
      <c r="BQ237" s="678"/>
      <c r="BR237" s="678"/>
      <c r="BS237" s="678"/>
      <c r="BT237" s="678"/>
      <c r="BU237" s="678"/>
      <c r="BV237" s="678"/>
      <c r="BW237" s="678"/>
      <c r="BX237" s="678"/>
      <c r="BY237" s="678"/>
      <c r="BZ237" s="678"/>
      <c r="CA237" s="678"/>
      <c r="CB237" s="678"/>
      <c r="CC237" s="678"/>
      <c r="CD237" s="678"/>
      <c r="CE237" s="678"/>
      <c r="CF237" s="455"/>
    </row>
    <row r="238" spans="2:84" ht="9" customHeight="1" x14ac:dyDescent="0.15">
      <c r="B238" s="453"/>
      <c r="C238" s="678"/>
      <c r="D238" s="678"/>
      <c r="E238" s="678"/>
      <c r="F238" s="678"/>
      <c r="G238" s="678"/>
      <c r="H238" s="678"/>
      <c r="I238" s="678"/>
      <c r="J238" s="678"/>
      <c r="K238" s="678"/>
      <c r="L238" s="678"/>
      <c r="M238" s="678"/>
      <c r="N238" s="678"/>
      <c r="O238" s="678"/>
      <c r="P238" s="678"/>
      <c r="Q238" s="678"/>
      <c r="R238" s="678"/>
      <c r="S238" s="678"/>
      <c r="T238" s="678"/>
      <c r="U238" s="678"/>
      <c r="V238" s="678"/>
      <c r="W238" s="678"/>
      <c r="X238" s="678"/>
      <c r="Y238" s="678"/>
      <c r="Z238" s="678"/>
      <c r="AA238" s="678"/>
      <c r="AB238" s="678"/>
      <c r="AC238" s="678"/>
      <c r="AD238" s="678"/>
      <c r="AE238" s="678"/>
      <c r="AF238" s="678"/>
      <c r="AG238" s="678"/>
      <c r="AH238" s="678"/>
      <c r="AI238" s="678"/>
      <c r="AJ238" s="678"/>
      <c r="AK238" s="678"/>
      <c r="AL238" s="678"/>
      <c r="AM238" s="678"/>
      <c r="AN238" s="678"/>
      <c r="AO238" s="678"/>
      <c r="AP238" s="678"/>
      <c r="AQ238" s="678"/>
      <c r="AR238" s="678"/>
      <c r="AS238" s="678"/>
      <c r="AT238" s="678"/>
      <c r="AU238" s="678"/>
      <c r="AV238" s="678"/>
      <c r="AW238" s="678"/>
      <c r="AX238" s="678"/>
      <c r="AY238" s="678"/>
      <c r="AZ238" s="678"/>
      <c r="BA238" s="678"/>
      <c r="BB238" s="678"/>
      <c r="BC238" s="678"/>
      <c r="BD238" s="678"/>
      <c r="BE238" s="678"/>
      <c r="BF238" s="678"/>
      <c r="BG238" s="678"/>
      <c r="BH238" s="678"/>
      <c r="BI238" s="678"/>
      <c r="BJ238" s="678"/>
      <c r="BK238" s="678"/>
      <c r="BL238" s="678"/>
      <c r="BM238" s="678"/>
      <c r="BN238" s="678"/>
      <c r="BO238" s="678"/>
      <c r="BP238" s="678"/>
      <c r="BQ238" s="678"/>
      <c r="BR238" s="678"/>
      <c r="BS238" s="678"/>
      <c r="BT238" s="678"/>
      <c r="BU238" s="678"/>
      <c r="BV238" s="678"/>
      <c r="BW238" s="678"/>
      <c r="BX238" s="678"/>
      <c r="BY238" s="678"/>
      <c r="BZ238" s="678"/>
      <c r="CA238" s="678"/>
      <c r="CB238" s="678"/>
      <c r="CC238" s="678"/>
      <c r="CD238" s="678"/>
      <c r="CE238" s="678"/>
      <c r="CF238" s="455"/>
    </row>
    <row r="239" spans="2:84" ht="9" customHeight="1" x14ac:dyDescent="0.15">
      <c r="B239" s="453"/>
      <c r="C239" s="678"/>
      <c r="D239" s="678"/>
      <c r="E239" s="678"/>
      <c r="F239" s="678"/>
      <c r="G239" s="678"/>
      <c r="H239" s="678"/>
      <c r="I239" s="678"/>
      <c r="J239" s="678"/>
      <c r="K239" s="678"/>
      <c r="L239" s="678"/>
      <c r="M239" s="678"/>
      <c r="N239" s="678"/>
      <c r="O239" s="678"/>
      <c r="P239" s="678"/>
      <c r="Q239" s="678"/>
      <c r="R239" s="678"/>
      <c r="S239" s="678"/>
      <c r="T239" s="678"/>
      <c r="U239" s="678"/>
      <c r="V239" s="678"/>
      <c r="W239" s="678"/>
      <c r="X239" s="678"/>
      <c r="Y239" s="678"/>
      <c r="Z239" s="678"/>
      <c r="AA239" s="678"/>
      <c r="AB239" s="678"/>
      <c r="AC239" s="678"/>
      <c r="AD239" s="678"/>
      <c r="AE239" s="678"/>
      <c r="AF239" s="678"/>
      <c r="AG239" s="678"/>
      <c r="AH239" s="678"/>
      <c r="AI239" s="678"/>
      <c r="AJ239" s="678"/>
      <c r="AK239" s="678"/>
      <c r="AL239" s="678"/>
      <c r="AM239" s="678"/>
      <c r="AN239" s="678"/>
      <c r="AO239" s="678"/>
      <c r="AP239" s="678"/>
      <c r="AQ239" s="678"/>
      <c r="AR239" s="678"/>
      <c r="AS239" s="678"/>
      <c r="AT239" s="678"/>
      <c r="AU239" s="678"/>
      <c r="AV239" s="678"/>
      <c r="AW239" s="678"/>
      <c r="AX239" s="678"/>
      <c r="AY239" s="678"/>
      <c r="AZ239" s="678"/>
      <c r="BA239" s="678"/>
      <c r="BB239" s="678"/>
      <c r="BC239" s="678"/>
      <c r="BD239" s="678"/>
      <c r="BE239" s="678"/>
      <c r="BF239" s="678"/>
      <c r="BG239" s="678"/>
      <c r="BH239" s="678"/>
      <c r="BI239" s="678"/>
      <c r="BJ239" s="678"/>
      <c r="BK239" s="678"/>
      <c r="BL239" s="678"/>
      <c r="BM239" s="678"/>
      <c r="BN239" s="678"/>
      <c r="BO239" s="678"/>
      <c r="BP239" s="678"/>
      <c r="BQ239" s="678"/>
      <c r="BR239" s="678"/>
      <c r="BS239" s="678"/>
      <c r="BT239" s="678"/>
      <c r="BU239" s="678"/>
      <c r="BV239" s="678"/>
      <c r="BW239" s="678"/>
      <c r="BX239" s="678"/>
      <c r="BY239" s="678"/>
      <c r="BZ239" s="678"/>
      <c r="CA239" s="678"/>
      <c r="CB239" s="678"/>
      <c r="CC239" s="678"/>
      <c r="CD239" s="678"/>
      <c r="CE239" s="678"/>
      <c r="CF239" s="455"/>
    </row>
    <row r="240" spans="2:84" ht="9" customHeight="1" x14ac:dyDescent="0.15">
      <c r="B240" s="453"/>
      <c r="C240" s="678"/>
      <c r="D240" s="678"/>
      <c r="E240" s="678"/>
      <c r="F240" s="678"/>
      <c r="G240" s="678"/>
      <c r="H240" s="678"/>
      <c r="I240" s="678"/>
      <c r="J240" s="678"/>
      <c r="K240" s="678"/>
      <c r="L240" s="678"/>
      <c r="M240" s="678"/>
      <c r="N240" s="678"/>
      <c r="O240" s="678"/>
      <c r="P240" s="678"/>
      <c r="Q240" s="678"/>
      <c r="R240" s="678"/>
      <c r="S240" s="678"/>
      <c r="T240" s="678"/>
      <c r="U240" s="678"/>
      <c r="V240" s="678"/>
      <c r="W240" s="678"/>
      <c r="X240" s="678"/>
      <c r="Y240" s="678"/>
      <c r="Z240" s="678"/>
      <c r="AA240" s="678"/>
      <c r="AB240" s="678"/>
      <c r="AC240" s="678"/>
      <c r="AD240" s="678"/>
      <c r="AE240" s="678"/>
      <c r="AF240" s="678"/>
      <c r="AG240" s="678"/>
      <c r="AH240" s="678"/>
      <c r="AI240" s="678"/>
      <c r="AJ240" s="678"/>
      <c r="AK240" s="678"/>
      <c r="AL240" s="678"/>
      <c r="AM240" s="678"/>
      <c r="AN240" s="678"/>
      <c r="AO240" s="678"/>
      <c r="AP240" s="678"/>
      <c r="AQ240" s="678"/>
      <c r="AR240" s="678"/>
      <c r="AS240" s="678"/>
      <c r="AT240" s="678"/>
      <c r="AU240" s="678"/>
      <c r="AV240" s="678"/>
      <c r="AW240" s="678"/>
      <c r="AX240" s="678"/>
      <c r="AY240" s="678"/>
      <c r="AZ240" s="678"/>
      <c r="BA240" s="678"/>
      <c r="BB240" s="678"/>
      <c r="BC240" s="678"/>
      <c r="BD240" s="678"/>
      <c r="BE240" s="678"/>
      <c r="BF240" s="678"/>
      <c r="BG240" s="678"/>
      <c r="BH240" s="678"/>
      <c r="BI240" s="678"/>
      <c r="BJ240" s="678"/>
      <c r="BK240" s="678"/>
      <c r="BL240" s="678"/>
      <c r="BM240" s="678"/>
      <c r="BN240" s="678"/>
      <c r="BO240" s="678"/>
      <c r="BP240" s="678"/>
      <c r="BQ240" s="678"/>
      <c r="BR240" s="678"/>
      <c r="BS240" s="678"/>
      <c r="BT240" s="678"/>
      <c r="BU240" s="678"/>
      <c r="BV240" s="678"/>
      <c r="BW240" s="678"/>
      <c r="BX240" s="678"/>
      <c r="BY240" s="678"/>
      <c r="BZ240" s="678"/>
      <c r="CA240" s="678"/>
      <c r="CB240" s="678"/>
      <c r="CC240" s="678"/>
      <c r="CD240" s="678"/>
      <c r="CE240" s="678"/>
      <c r="CF240" s="455"/>
    </row>
    <row r="241" spans="2:84" ht="9" customHeight="1" x14ac:dyDescent="0.15">
      <c r="B241" s="453"/>
      <c r="C241" s="678"/>
      <c r="D241" s="678"/>
      <c r="E241" s="678"/>
      <c r="F241" s="678"/>
      <c r="G241" s="678"/>
      <c r="H241" s="678"/>
      <c r="I241" s="678"/>
      <c r="J241" s="678"/>
      <c r="K241" s="678"/>
      <c r="L241" s="678"/>
      <c r="M241" s="678"/>
      <c r="N241" s="678"/>
      <c r="O241" s="678"/>
      <c r="P241" s="678"/>
      <c r="Q241" s="678"/>
      <c r="R241" s="678"/>
      <c r="S241" s="678"/>
      <c r="T241" s="678"/>
      <c r="U241" s="678"/>
      <c r="V241" s="678"/>
      <c r="W241" s="678"/>
      <c r="X241" s="678"/>
      <c r="Y241" s="678"/>
      <c r="Z241" s="678"/>
      <c r="AA241" s="678"/>
      <c r="AB241" s="678"/>
      <c r="AC241" s="678"/>
      <c r="AD241" s="678"/>
      <c r="AE241" s="678"/>
      <c r="AF241" s="678"/>
      <c r="AG241" s="678"/>
      <c r="AH241" s="678"/>
      <c r="AI241" s="678"/>
      <c r="AJ241" s="678"/>
      <c r="AK241" s="678"/>
      <c r="AL241" s="678"/>
      <c r="AM241" s="678"/>
      <c r="AN241" s="678"/>
      <c r="AO241" s="678"/>
      <c r="AP241" s="678"/>
      <c r="AQ241" s="678"/>
      <c r="AR241" s="678"/>
      <c r="AS241" s="678"/>
      <c r="AT241" s="678"/>
      <c r="AU241" s="678"/>
      <c r="AV241" s="678"/>
      <c r="AW241" s="678"/>
      <c r="AX241" s="678"/>
      <c r="AY241" s="678"/>
      <c r="AZ241" s="678"/>
      <c r="BA241" s="678"/>
      <c r="BB241" s="678"/>
      <c r="BC241" s="678"/>
      <c r="BD241" s="678"/>
      <c r="BE241" s="678"/>
      <c r="BF241" s="678"/>
      <c r="BG241" s="678"/>
      <c r="BH241" s="678"/>
      <c r="BI241" s="678"/>
      <c r="BJ241" s="678"/>
      <c r="BK241" s="678"/>
      <c r="BL241" s="678"/>
      <c r="BM241" s="678"/>
      <c r="BN241" s="678"/>
      <c r="BO241" s="678"/>
      <c r="BP241" s="678"/>
      <c r="BQ241" s="678"/>
      <c r="BR241" s="678"/>
      <c r="BS241" s="678"/>
      <c r="BT241" s="678"/>
      <c r="BU241" s="678"/>
      <c r="BV241" s="678"/>
      <c r="BW241" s="678"/>
      <c r="BX241" s="678"/>
      <c r="BY241" s="678"/>
      <c r="BZ241" s="678"/>
      <c r="CA241" s="678"/>
      <c r="CB241" s="678"/>
      <c r="CC241" s="678"/>
      <c r="CD241" s="678"/>
      <c r="CE241" s="678"/>
      <c r="CF241" s="455"/>
    </row>
    <row r="242" spans="2:84" ht="9" customHeight="1" x14ac:dyDescent="0.15">
      <c r="B242" s="453"/>
      <c r="C242" s="678"/>
      <c r="D242" s="678"/>
      <c r="E242" s="678"/>
      <c r="F242" s="678"/>
      <c r="G242" s="678"/>
      <c r="H242" s="678"/>
      <c r="I242" s="678"/>
      <c r="J242" s="678"/>
      <c r="K242" s="678"/>
      <c r="L242" s="678"/>
      <c r="M242" s="678"/>
      <c r="N242" s="678"/>
      <c r="O242" s="678"/>
      <c r="P242" s="678"/>
      <c r="Q242" s="678"/>
      <c r="R242" s="678"/>
      <c r="S242" s="678"/>
      <c r="T242" s="678"/>
      <c r="U242" s="678"/>
      <c r="V242" s="678"/>
      <c r="W242" s="678"/>
      <c r="X242" s="678"/>
      <c r="Y242" s="678"/>
      <c r="Z242" s="678"/>
      <c r="AA242" s="678"/>
      <c r="AB242" s="678"/>
      <c r="AC242" s="678"/>
      <c r="AD242" s="678"/>
      <c r="AE242" s="678"/>
      <c r="AF242" s="678"/>
      <c r="AG242" s="678"/>
      <c r="AH242" s="678"/>
      <c r="AI242" s="678"/>
      <c r="AJ242" s="678"/>
      <c r="AK242" s="678"/>
      <c r="AL242" s="678"/>
      <c r="AM242" s="678"/>
      <c r="AN242" s="678"/>
      <c r="AO242" s="678"/>
      <c r="AP242" s="678"/>
      <c r="AQ242" s="678"/>
      <c r="AR242" s="678"/>
      <c r="AS242" s="678"/>
      <c r="AT242" s="678"/>
      <c r="AU242" s="678"/>
      <c r="AV242" s="678"/>
      <c r="AW242" s="678"/>
      <c r="AX242" s="678"/>
      <c r="AY242" s="678"/>
      <c r="AZ242" s="678"/>
      <c r="BA242" s="678"/>
      <c r="BB242" s="678"/>
      <c r="BC242" s="678"/>
      <c r="BD242" s="678"/>
      <c r="BE242" s="678"/>
      <c r="BF242" s="678"/>
      <c r="BG242" s="678"/>
      <c r="BH242" s="678"/>
      <c r="BI242" s="678"/>
      <c r="BJ242" s="678"/>
      <c r="BK242" s="678"/>
      <c r="BL242" s="678"/>
      <c r="BM242" s="678"/>
      <c r="BN242" s="678"/>
      <c r="BO242" s="678"/>
      <c r="BP242" s="678"/>
      <c r="BQ242" s="678"/>
      <c r="BR242" s="678"/>
      <c r="BS242" s="678"/>
      <c r="BT242" s="678"/>
      <c r="BU242" s="678"/>
      <c r="BV242" s="678"/>
      <c r="BW242" s="678"/>
      <c r="BX242" s="678"/>
      <c r="BY242" s="678"/>
      <c r="BZ242" s="678"/>
      <c r="CA242" s="678"/>
      <c r="CB242" s="678"/>
      <c r="CC242" s="678"/>
      <c r="CD242" s="678"/>
      <c r="CE242" s="678"/>
      <c r="CF242" s="455"/>
    </row>
    <row r="243" spans="2:84" ht="9" customHeight="1" x14ac:dyDescent="0.15">
      <c r="B243" s="453"/>
      <c r="C243" s="678"/>
      <c r="D243" s="678"/>
      <c r="E243" s="678"/>
      <c r="F243" s="678"/>
      <c r="G243" s="678"/>
      <c r="H243" s="678"/>
      <c r="I243" s="678"/>
      <c r="J243" s="678"/>
      <c r="K243" s="678"/>
      <c r="L243" s="678"/>
      <c r="M243" s="678"/>
      <c r="N243" s="678"/>
      <c r="O243" s="678"/>
      <c r="P243" s="678"/>
      <c r="Q243" s="678"/>
      <c r="R243" s="678"/>
      <c r="S243" s="678"/>
      <c r="T243" s="678"/>
      <c r="U243" s="678"/>
      <c r="V243" s="678"/>
      <c r="W243" s="678"/>
      <c r="X243" s="678"/>
      <c r="Y243" s="678"/>
      <c r="Z243" s="678"/>
      <c r="AA243" s="678"/>
      <c r="AB243" s="678"/>
      <c r="AC243" s="678"/>
      <c r="AD243" s="678"/>
      <c r="AE243" s="678"/>
      <c r="AF243" s="678"/>
      <c r="AG243" s="678"/>
      <c r="AH243" s="678"/>
      <c r="AI243" s="678"/>
      <c r="AJ243" s="678"/>
      <c r="AK243" s="678"/>
      <c r="AL243" s="678"/>
      <c r="AM243" s="678"/>
      <c r="AN243" s="678"/>
      <c r="AO243" s="678"/>
      <c r="AP243" s="678"/>
      <c r="AQ243" s="678"/>
      <c r="AR243" s="678"/>
      <c r="AS243" s="678"/>
      <c r="AT243" s="678"/>
      <c r="AU243" s="678"/>
      <c r="AV243" s="678"/>
      <c r="AW243" s="678"/>
      <c r="AX243" s="678"/>
      <c r="AY243" s="678"/>
      <c r="AZ243" s="678"/>
      <c r="BA243" s="678"/>
      <c r="BB243" s="678"/>
      <c r="BC243" s="678"/>
      <c r="BD243" s="678"/>
      <c r="BE243" s="678"/>
      <c r="BF243" s="678"/>
      <c r="BG243" s="678"/>
      <c r="BH243" s="678"/>
      <c r="BI243" s="678"/>
      <c r="BJ243" s="678"/>
      <c r="BK243" s="678"/>
      <c r="BL243" s="678"/>
      <c r="BM243" s="678"/>
      <c r="BN243" s="678"/>
      <c r="BO243" s="678"/>
      <c r="BP243" s="678"/>
      <c r="BQ243" s="678"/>
      <c r="BR243" s="678"/>
      <c r="BS243" s="678"/>
      <c r="BT243" s="678"/>
      <c r="BU243" s="678"/>
      <c r="BV243" s="678"/>
      <c r="BW243" s="678"/>
      <c r="BX243" s="678"/>
      <c r="BY243" s="678"/>
      <c r="BZ243" s="678"/>
      <c r="CA243" s="678"/>
      <c r="CB243" s="678"/>
      <c r="CC243" s="678"/>
      <c r="CD243" s="678"/>
      <c r="CE243" s="678"/>
      <c r="CF243" s="455"/>
    </row>
    <row r="244" spans="2:84" ht="9" customHeight="1" x14ac:dyDescent="0.15">
      <c r="B244" s="453"/>
      <c r="C244" s="678"/>
      <c r="D244" s="678"/>
      <c r="E244" s="678"/>
      <c r="F244" s="678"/>
      <c r="G244" s="678"/>
      <c r="H244" s="678"/>
      <c r="I244" s="678"/>
      <c r="J244" s="678"/>
      <c r="K244" s="678"/>
      <c r="L244" s="678"/>
      <c r="M244" s="678"/>
      <c r="N244" s="678"/>
      <c r="O244" s="678"/>
      <c r="P244" s="678"/>
      <c r="Q244" s="678"/>
      <c r="R244" s="678"/>
      <c r="S244" s="678"/>
      <c r="T244" s="678"/>
      <c r="U244" s="678"/>
      <c r="V244" s="678"/>
      <c r="W244" s="678"/>
      <c r="X244" s="678"/>
      <c r="Y244" s="678"/>
      <c r="Z244" s="678"/>
      <c r="AA244" s="678"/>
      <c r="AB244" s="678"/>
      <c r="AC244" s="678"/>
      <c r="AD244" s="678"/>
      <c r="AE244" s="678"/>
      <c r="AF244" s="678"/>
      <c r="AG244" s="678"/>
      <c r="AH244" s="678"/>
      <c r="AI244" s="678"/>
      <c r="AJ244" s="678"/>
      <c r="AK244" s="678"/>
      <c r="AL244" s="678"/>
      <c r="AM244" s="678"/>
      <c r="AN244" s="678"/>
      <c r="AO244" s="678"/>
      <c r="AP244" s="678"/>
      <c r="AQ244" s="678"/>
      <c r="AR244" s="678"/>
      <c r="AS244" s="678"/>
      <c r="AT244" s="678"/>
      <c r="AU244" s="678"/>
      <c r="AV244" s="678"/>
      <c r="AW244" s="678"/>
      <c r="AX244" s="678"/>
      <c r="AY244" s="678"/>
      <c r="AZ244" s="678"/>
      <c r="BA244" s="678"/>
      <c r="BB244" s="678"/>
      <c r="BC244" s="678"/>
      <c r="BD244" s="678"/>
      <c r="BE244" s="678"/>
      <c r="BF244" s="678"/>
      <c r="BG244" s="678"/>
      <c r="BH244" s="678"/>
      <c r="BI244" s="678"/>
      <c r="BJ244" s="678"/>
      <c r="BK244" s="678"/>
      <c r="BL244" s="678"/>
      <c r="BM244" s="678"/>
      <c r="BN244" s="678"/>
      <c r="BO244" s="678"/>
      <c r="BP244" s="678"/>
      <c r="BQ244" s="678"/>
      <c r="BR244" s="678"/>
      <c r="BS244" s="678"/>
      <c r="BT244" s="678"/>
      <c r="BU244" s="678"/>
      <c r="BV244" s="678"/>
      <c r="BW244" s="678"/>
      <c r="BX244" s="678"/>
      <c r="BY244" s="678"/>
      <c r="BZ244" s="678"/>
      <c r="CA244" s="678"/>
      <c r="CB244" s="678"/>
      <c r="CC244" s="678"/>
      <c r="CD244" s="678"/>
      <c r="CE244" s="678"/>
      <c r="CF244" s="455"/>
    </row>
    <row r="245" spans="2:84" ht="9" customHeight="1" x14ac:dyDescent="0.15">
      <c r="B245" s="456"/>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c r="BF245" s="457"/>
      <c r="BG245" s="457"/>
      <c r="BH245" s="457"/>
      <c r="BI245" s="457"/>
      <c r="BJ245" s="457"/>
      <c r="BK245" s="457"/>
      <c r="BL245" s="457"/>
      <c r="BM245" s="457"/>
      <c r="BN245" s="457"/>
      <c r="BO245" s="457"/>
      <c r="BP245" s="457"/>
      <c r="BQ245" s="457"/>
      <c r="BR245" s="457"/>
      <c r="BS245" s="457"/>
      <c r="BT245" s="457"/>
      <c r="BU245" s="457"/>
      <c r="BV245" s="457"/>
      <c r="BW245" s="457"/>
      <c r="BX245" s="457"/>
      <c r="BY245" s="457"/>
      <c r="BZ245" s="457"/>
      <c r="CA245" s="457"/>
      <c r="CB245" s="457"/>
      <c r="CC245" s="457"/>
      <c r="CD245" s="457"/>
      <c r="CE245" s="457"/>
      <c r="CF245" s="458"/>
    </row>
  </sheetData>
  <mergeCells count="299">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45:W147"/>
    <mergeCell ref="X145:AL147"/>
    <mergeCell ref="AM145:BA147"/>
    <mergeCell ref="BB145:BP147"/>
    <mergeCell ref="BQ145:CF147"/>
    <mergeCell ref="B148:W150"/>
    <mergeCell ref="X148:AL150"/>
    <mergeCell ref="AM148:BA150"/>
    <mergeCell ref="BB148:BP150"/>
    <mergeCell ref="BQ148:CF150"/>
    <mergeCell ref="B139:W141"/>
    <mergeCell ref="X139:AL141"/>
    <mergeCell ref="AM139:BA141"/>
    <mergeCell ref="BB139:BP141"/>
    <mergeCell ref="BQ139:CF141"/>
    <mergeCell ref="B142:W144"/>
    <mergeCell ref="X142:AL144"/>
    <mergeCell ref="AM142:BA144"/>
    <mergeCell ref="BB142:BP144"/>
    <mergeCell ref="BQ142:CF144"/>
    <mergeCell ref="B133:W135"/>
    <mergeCell ref="X133:AL135"/>
    <mergeCell ref="AM133:BA135"/>
    <mergeCell ref="BB133:BP135"/>
    <mergeCell ref="BQ133:CF135"/>
    <mergeCell ref="B136:W138"/>
    <mergeCell ref="X136:AL138"/>
    <mergeCell ref="AM136:BA138"/>
    <mergeCell ref="BB136:BP138"/>
    <mergeCell ref="BQ136:CF138"/>
    <mergeCell ref="AX112:BL114"/>
    <mergeCell ref="BO112:BQ114"/>
    <mergeCell ref="AA123:CE123"/>
    <mergeCell ref="A126:CG128"/>
    <mergeCell ref="B129:W132"/>
    <mergeCell ref="X129:AL132"/>
    <mergeCell ref="AM129:BA132"/>
    <mergeCell ref="BB129:BP132"/>
    <mergeCell ref="BQ129:CF132"/>
    <mergeCell ref="AA120:AC122"/>
    <mergeCell ref="AD120:AR122"/>
    <mergeCell ref="AU120:AW122"/>
    <mergeCell ref="CE120:CF122"/>
    <mergeCell ref="AX120:BC122"/>
    <mergeCell ref="BD120:BE122"/>
    <mergeCell ref="AA102:CE102"/>
    <mergeCell ref="B103:Y123"/>
    <mergeCell ref="AA104:AC106"/>
    <mergeCell ref="AD104:AR106"/>
    <mergeCell ref="AU104:AW106"/>
    <mergeCell ref="AX104:BL106"/>
    <mergeCell ref="BO104:BQ106"/>
    <mergeCell ref="BR104:CF106"/>
    <mergeCell ref="AA108:AC110"/>
    <mergeCell ref="BR112:CF114"/>
    <mergeCell ref="AA116:AC118"/>
    <mergeCell ref="AD116:AR118"/>
    <mergeCell ref="AU116:AW118"/>
    <mergeCell ref="AX116:BL118"/>
    <mergeCell ref="BO116:BQ118"/>
    <mergeCell ref="BR116:CF118"/>
    <mergeCell ref="AD108:AR110"/>
    <mergeCell ref="AU108:AW110"/>
    <mergeCell ref="AX108:BL110"/>
    <mergeCell ref="BO108:BQ110"/>
    <mergeCell ref="BR108:CF110"/>
    <mergeCell ref="AA112:AC114"/>
    <mergeCell ref="AD112:AR114"/>
    <mergeCell ref="AU112:AW114"/>
    <mergeCell ref="AU83:AW85"/>
    <mergeCell ref="AX83:BL85"/>
    <mergeCell ref="BO83:BQ85"/>
    <mergeCell ref="BR83:CF85"/>
    <mergeCell ref="AA95:AC97"/>
    <mergeCell ref="AD95:AR97"/>
    <mergeCell ref="AU95:AW97"/>
    <mergeCell ref="AX95:BL97"/>
    <mergeCell ref="AA99:AC101"/>
    <mergeCell ref="AA91:AC93"/>
    <mergeCell ref="AD91:AR93"/>
    <mergeCell ref="AU91:AW93"/>
    <mergeCell ref="AX91:BL93"/>
    <mergeCell ref="BO99:BP101"/>
    <mergeCell ref="AD99:AI101"/>
    <mergeCell ref="AJ99:AK101"/>
    <mergeCell ref="AL99:BN101"/>
    <mergeCell ref="AA73:CE73"/>
    <mergeCell ref="B74:Y102"/>
    <mergeCell ref="AA75:AC77"/>
    <mergeCell ref="AD75:AR77"/>
    <mergeCell ref="AU75:AW77"/>
    <mergeCell ref="AX75:BL77"/>
    <mergeCell ref="BO75:BQ77"/>
    <mergeCell ref="BR75:CF77"/>
    <mergeCell ref="AA79:AC81"/>
    <mergeCell ref="AD79:AR81"/>
    <mergeCell ref="BO91:BQ93"/>
    <mergeCell ref="BR91:CF93"/>
    <mergeCell ref="AA87:AC89"/>
    <mergeCell ref="AD87:AR89"/>
    <mergeCell ref="AU87:AW89"/>
    <mergeCell ref="AX87:BL89"/>
    <mergeCell ref="BO87:BQ89"/>
    <mergeCell ref="BR87:CF89"/>
    <mergeCell ref="AU79:AW81"/>
    <mergeCell ref="AX79:BL81"/>
    <mergeCell ref="BO79:BQ81"/>
    <mergeCell ref="BR79:CF81"/>
    <mergeCell ref="AA83:AC85"/>
    <mergeCell ref="AD83:AR85"/>
    <mergeCell ref="AX62:BL64"/>
    <mergeCell ref="BO62:BQ64"/>
    <mergeCell ref="AA70:AC72"/>
    <mergeCell ref="AD70:AR72"/>
    <mergeCell ref="AU70:AW72"/>
    <mergeCell ref="CE70:CF72"/>
    <mergeCell ref="BR62:CF64"/>
    <mergeCell ref="AA66:AC68"/>
    <mergeCell ref="AD66:AR68"/>
    <mergeCell ref="AU66:AW68"/>
    <mergeCell ref="AX66:BL68"/>
    <mergeCell ref="BO66:BQ68"/>
    <mergeCell ref="BR66:CF68"/>
    <mergeCell ref="BD70:BE72"/>
    <mergeCell ref="AX70:BC72"/>
    <mergeCell ref="E48:Y51"/>
    <mergeCell ref="Z48:CF51"/>
    <mergeCell ref="B53:Y73"/>
    <mergeCell ref="AA54:AC56"/>
    <mergeCell ref="AD54:AR56"/>
    <mergeCell ref="AU54:AW56"/>
    <mergeCell ref="AX54:BL56"/>
    <mergeCell ref="BO54:BQ56"/>
    <mergeCell ref="BR54:CF56"/>
    <mergeCell ref="AA58:AC60"/>
    <mergeCell ref="B16:D51"/>
    <mergeCell ref="E16:Y21"/>
    <mergeCell ref="Z16:AF17"/>
    <mergeCell ref="AG16:CF17"/>
    <mergeCell ref="Z18:AF21"/>
    <mergeCell ref="AG18:CF21"/>
    <mergeCell ref="AD58:AR60"/>
    <mergeCell ref="AU58:AW60"/>
    <mergeCell ref="AX58:BL60"/>
    <mergeCell ref="BO58:BQ60"/>
    <mergeCell ref="BR58:CF60"/>
    <mergeCell ref="AA62:AC64"/>
    <mergeCell ref="AD62:AR64"/>
    <mergeCell ref="AU62:AW64"/>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P22:AQ23"/>
    <mergeCell ref="E22:Y27"/>
    <mergeCell ref="Z22:AA23"/>
    <mergeCell ref="AB22:AC23"/>
    <mergeCell ref="AD22:AE23"/>
    <mergeCell ref="Z12:CF15"/>
    <mergeCell ref="B10:Y15"/>
    <mergeCell ref="Z10:AA11"/>
    <mergeCell ref="AB10:AC11"/>
    <mergeCell ref="AD10:AE11"/>
    <mergeCell ref="AF10:AG11"/>
    <mergeCell ref="AH10:AI11"/>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s>
  <phoneticPr fontId="18"/>
  <dataValidations count="1">
    <dataValidation type="list" allowBlank="1" showInputMessage="1" showErrorMessage="1" sqref="AK197:AM198 AC197:AE198 U197:W198 M197:O198 M188:O189 AH188:AJ189 BD231 AI231:AK232 W231:Y232 M231:O232 AU120:AW122 AA120:AC122 BO112:BQ114 AA112:AC114 AU112:AW114 AA99 AA104:AC106 AU104:AW106 BO104:BQ106 AU91:AW93 AA91:AC93 BO91:BQ93 AA83:AC85 AU83:AW85 BO83:BQ85 AA70:AC72 AU70:AW72 AA75:AC77 AU75:AW77 BO75:BQ77 BO62:BQ64 AU62:AW64 AA62:AC64 BO54:BQ56 AU54:AW56 AA54:AC56 BO58:BQ60 AU58:AW60 AA58:AC60 BO66:BQ68 AU66:AW68 AA66:AC68 AA79:AC81 AU79:AW81 BO79:BQ81 BO87:BQ89 AA87:AC89 AU87:AW89 AU95:AW97 AA95:AC97 AA108:AC110 AU108:AW110 BO108:BQ110 BO116:BQ118 AU116:AW118 AA116:AC118" xr:uid="{85C1ABC3-E9DB-4585-B440-4E51684B660C}">
      <formula1>"✓"</formula1>
    </dataValidation>
  </dataValidations>
  <hyperlinks>
    <hyperlink ref="BJ1:CG2" location="トップページ!A1" display="トップへ戻る" xr:uid="{946B4D9C-5160-45F3-8D13-A6B3FE3C41E1}"/>
    <hyperlink ref="Z40" r:id="rId1" xr:uid="{8213A5A7-85B5-4829-A415-C89C2C0C7238}"/>
    <hyperlink ref="Z44" r:id="rId2" xr:uid="{13C7FFA9-91B1-4FDA-B494-372C4BEAA36C}"/>
  </hyperlinks>
  <pageMargins left="0.7" right="0.7" top="0.75" bottom="0.75" header="0.3" footer="0.3"/>
  <pageSetup paperSize="9" scale="68" fitToHeight="0" orientation="portrait" r:id="rId3"/>
  <rowBreaks count="1" manualBreakCount="1">
    <brk id="125" max="8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7E904-F0F5-42CD-A7FA-47017425EFD8}">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75"/>
    <col min="2" max="84" width="1.5" style="75" customWidth="1"/>
    <col min="85" max="16384" width="2.375" style="75"/>
  </cols>
  <sheetData>
    <row r="1" spans="1:85" ht="12.75" customHeight="1" x14ac:dyDescent="0.15">
      <c r="A1" s="559" t="s">
        <v>531</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60" t="s">
        <v>27</v>
      </c>
      <c r="BK1" s="560"/>
      <c r="BL1" s="560"/>
      <c r="BM1" s="560"/>
      <c r="BN1" s="560"/>
      <c r="BO1" s="560"/>
      <c r="BP1" s="560"/>
      <c r="BQ1" s="560"/>
      <c r="BR1" s="560"/>
      <c r="BS1" s="560"/>
      <c r="BT1" s="560"/>
      <c r="BU1" s="560"/>
      <c r="BV1" s="560"/>
      <c r="BW1" s="560"/>
      <c r="BX1" s="560"/>
      <c r="BY1" s="560"/>
      <c r="BZ1" s="560"/>
      <c r="CA1" s="560"/>
      <c r="CB1" s="560"/>
      <c r="CC1" s="560"/>
      <c r="CD1" s="560"/>
      <c r="CE1" s="560"/>
      <c r="CF1" s="560"/>
      <c r="CG1" s="560"/>
    </row>
    <row r="2" spans="1:85" ht="12.75" customHeight="1" x14ac:dyDescent="0.1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row>
    <row r="3" spans="1:85" ht="12.75" customHeight="1" x14ac:dyDescent="0.15"/>
    <row r="4" spans="1:85" ht="10.5" customHeight="1" x14ac:dyDescent="0.15">
      <c r="B4" s="490" t="s">
        <v>20</v>
      </c>
      <c r="C4" s="491"/>
      <c r="D4" s="491"/>
      <c r="E4" s="491"/>
      <c r="F4" s="491"/>
      <c r="G4" s="491"/>
      <c r="H4" s="491"/>
      <c r="I4" s="491"/>
      <c r="J4" s="491"/>
      <c r="K4" s="491"/>
      <c r="L4" s="491"/>
      <c r="M4" s="491"/>
      <c r="N4" s="491"/>
      <c r="O4" s="491"/>
      <c r="P4" s="491"/>
      <c r="Q4" s="491"/>
      <c r="R4" s="491"/>
      <c r="S4" s="491"/>
      <c r="T4" s="491"/>
      <c r="U4" s="491"/>
      <c r="V4" s="491"/>
      <c r="W4" s="491"/>
      <c r="X4" s="491"/>
      <c r="Y4" s="492"/>
      <c r="Z4" s="725" t="s">
        <v>1</v>
      </c>
      <c r="AA4" s="726"/>
      <c r="AB4" s="726"/>
      <c r="AC4" s="726"/>
      <c r="AD4" s="726"/>
      <c r="AE4" s="726"/>
      <c r="AF4" s="727"/>
      <c r="AG4" s="481" t="s">
        <v>419</v>
      </c>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3"/>
    </row>
    <row r="5" spans="1:85" ht="10.5" customHeight="1" x14ac:dyDescent="0.15">
      <c r="B5" s="493"/>
      <c r="C5" s="608"/>
      <c r="D5" s="608"/>
      <c r="E5" s="608"/>
      <c r="F5" s="608"/>
      <c r="G5" s="608"/>
      <c r="H5" s="608"/>
      <c r="I5" s="608"/>
      <c r="J5" s="608"/>
      <c r="K5" s="608"/>
      <c r="L5" s="608"/>
      <c r="M5" s="608"/>
      <c r="N5" s="608"/>
      <c r="O5" s="608"/>
      <c r="P5" s="608"/>
      <c r="Q5" s="608"/>
      <c r="R5" s="608"/>
      <c r="S5" s="608"/>
      <c r="T5" s="608"/>
      <c r="U5" s="608"/>
      <c r="V5" s="608"/>
      <c r="W5" s="608"/>
      <c r="X5" s="608"/>
      <c r="Y5" s="495"/>
      <c r="Z5" s="728"/>
      <c r="AA5" s="729"/>
      <c r="AB5" s="729"/>
      <c r="AC5" s="729"/>
      <c r="AD5" s="729"/>
      <c r="AE5" s="729"/>
      <c r="AF5" s="730"/>
      <c r="AG5" s="523"/>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524"/>
      <c r="CF5" s="525"/>
    </row>
    <row r="6" spans="1:85" ht="10.5" customHeight="1" x14ac:dyDescent="0.15">
      <c r="B6" s="493"/>
      <c r="C6" s="608"/>
      <c r="D6" s="608"/>
      <c r="E6" s="608"/>
      <c r="F6" s="608"/>
      <c r="G6" s="608"/>
      <c r="H6" s="608"/>
      <c r="I6" s="608"/>
      <c r="J6" s="608"/>
      <c r="K6" s="608"/>
      <c r="L6" s="608"/>
      <c r="M6" s="608"/>
      <c r="N6" s="608"/>
      <c r="O6" s="608"/>
      <c r="P6" s="608"/>
      <c r="Q6" s="608"/>
      <c r="R6" s="608"/>
      <c r="S6" s="608"/>
      <c r="T6" s="608"/>
      <c r="U6" s="608"/>
      <c r="V6" s="608"/>
      <c r="W6" s="608"/>
      <c r="X6" s="608"/>
      <c r="Y6" s="495"/>
      <c r="Z6" s="438" t="s">
        <v>2</v>
      </c>
      <c r="AA6" s="439"/>
      <c r="AB6" s="439"/>
      <c r="AC6" s="439"/>
      <c r="AD6" s="439"/>
      <c r="AE6" s="439"/>
      <c r="AF6" s="440"/>
      <c r="AG6" s="565" t="s">
        <v>420</v>
      </c>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7"/>
    </row>
    <row r="7" spans="1:85" ht="10.5" customHeight="1" x14ac:dyDescent="0.15">
      <c r="B7" s="493"/>
      <c r="C7" s="608"/>
      <c r="D7" s="608"/>
      <c r="E7" s="608"/>
      <c r="F7" s="608"/>
      <c r="G7" s="608"/>
      <c r="H7" s="608"/>
      <c r="I7" s="608"/>
      <c r="J7" s="608"/>
      <c r="K7" s="608"/>
      <c r="L7" s="608"/>
      <c r="M7" s="608"/>
      <c r="N7" s="608"/>
      <c r="O7" s="608"/>
      <c r="P7" s="608"/>
      <c r="Q7" s="608"/>
      <c r="R7" s="608"/>
      <c r="S7" s="608"/>
      <c r="T7" s="608"/>
      <c r="U7" s="608"/>
      <c r="V7" s="608"/>
      <c r="W7" s="608"/>
      <c r="X7" s="608"/>
      <c r="Y7" s="495"/>
      <c r="Z7" s="731"/>
      <c r="AA7" s="732"/>
      <c r="AB7" s="732"/>
      <c r="AC7" s="732"/>
      <c r="AD7" s="732"/>
      <c r="AE7" s="732"/>
      <c r="AF7" s="733"/>
      <c r="AG7" s="484"/>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486"/>
    </row>
    <row r="8" spans="1:85" ht="10.5" customHeight="1" x14ac:dyDescent="0.15">
      <c r="B8" s="493"/>
      <c r="C8" s="608"/>
      <c r="D8" s="608"/>
      <c r="E8" s="608"/>
      <c r="F8" s="608"/>
      <c r="G8" s="608"/>
      <c r="H8" s="608"/>
      <c r="I8" s="608"/>
      <c r="J8" s="608"/>
      <c r="K8" s="608"/>
      <c r="L8" s="608"/>
      <c r="M8" s="608"/>
      <c r="N8" s="608"/>
      <c r="O8" s="608"/>
      <c r="P8" s="608"/>
      <c r="Q8" s="608"/>
      <c r="R8" s="608"/>
      <c r="S8" s="608"/>
      <c r="T8" s="608"/>
      <c r="U8" s="608"/>
      <c r="V8" s="608"/>
      <c r="W8" s="608"/>
      <c r="X8" s="608"/>
      <c r="Y8" s="495"/>
      <c r="Z8" s="731"/>
      <c r="AA8" s="732"/>
      <c r="AB8" s="732"/>
      <c r="AC8" s="732"/>
      <c r="AD8" s="732"/>
      <c r="AE8" s="732"/>
      <c r="AF8" s="733"/>
      <c r="AG8" s="484"/>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486"/>
    </row>
    <row r="9" spans="1:85" ht="10.5" customHeight="1" x14ac:dyDescent="0.15">
      <c r="B9" s="496"/>
      <c r="C9" s="497"/>
      <c r="D9" s="497"/>
      <c r="E9" s="497"/>
      <c r="F9" s="497"/>
      <c r="G9" s="497"/>
      <c r="H9" s="497"/>
      <c r="I9" s="497"/>
      <c r="J9" s="497"/>
      <c r="K9" s="497"/>
      <c r="L9" s="497"/>
      <c r="M9" s="497"/>
      <c r="N9" s="497"/>
      <c r="O9" s="497"/>
      <c r="P9" s="497"/>
      <c r="Q9" s="497"/>
      <c r="R9" s="497"/>
      <c r="S9" s="497"/>
      <c r="T9" s="497"/>
      <c r="U9" s="497"/>
      <c r="V9" s="497"/>
      <c r="W9" s="497"/>
      <c r="X9" s="497"/>
      <c r="Y9" s="498"/>
      <c r="Z9" s="734"/>
      <c r="AA9" s="735"/>
      <c r="AB9" s="735"/>
      <c r="AC9" s="735"/>
      <c r="AD9" s="735"/>
      <c r="AE9" s="735"/>
      <c r="AF9" s="736"/>
      <c r="AG9" s="487"/>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9"/>
    </row>
    <row r="10" spans="1:85" ht="10.5" customHeight="1" x14ac:dyDescent="0.15">
      <c r="B10" s="490" t="s">
        <v>21</v>
      </c>
      <c r="C10" s="491"/>
      <c r="D10" s="491"/>
      <c r="E10" s="491"/>
      <c r="F10" s="491"/>
      <c r="G10" s="491"/>
      <c r="H10" s="491"/>
      <c r="I10" s="491"/>
      <c r="J10" s="491"/>
      <c r="K10" s="491"/>
      <c r="L10" s="491"/>
      <c r="M10" s="491"/>
      <c r="N10" s="491"/>
      <c r="O10" s="491"/>
      <c r="P10" s="491"/>
      <c r="Q10" s="491"/>
      <c r="R10" s="491"/>
      <c r="S10" s="491"/>
      <c r="T10" s="491"/>
      <c r="U10" s="491"/>
      <c r="V10" s="491"/>
      <c r="W10" s="491"/>
      <c r="X10" s="491"/>
      <c r="Y10" s="492"/>
      <c r="Z10" s="503" t="s">
        <v>3</v>
      </c>
      <c r="AA10" s="500"/>
      <c r="AB10" s="723">
        <v>8</v>
      </c>
      <c r="AC10" s="719"/>
      <c r="AD10" s="719">
        <v>0</v>
      </c>
      <c r="AE10" s="719"/>
      <c r="AF10" s="719">
        <v>7</v>
      </c>
      <c r="AG10" s="720"/>
      <c r="AH10" s="503"/>
      <c r="AI10" s="500"/>
      <c r="AJ10" s="723">
        <v>1</v>
      </c>
      <c r="AK10" s="719"/>
      <c r="AL10" s="719">
        <v>3</v>
      </c>
      <c r="AM10" s="719"/>
      <c r="AN10" s="719">
        <v>0</v>
      </c>
      <c r="AO10" s="719"/>
      <c r="AP10" s="719">
        <v>5</v>
      </c>
      <c r="AQ10" s="720"/>
      <c r="AR10" s="481"/>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3"/>
    </row>
    <row r="11" spans="1:85" ht="10.5" customHeight="1" x14ac:dyDescent="0.15">
      <c r="B11" s="493"/>
      <c r="C11" s="608"/>
      <c r="D11" s="608"/>
      <c r="E11" s="608"/>
      <c r="F11" s="608"/>
      <c r="G11" s="608"/>
      <c r="H11" s="608"/>
      <c r="I11" s="608"/>
      <c r="J11" s="608"/>
      <c r="K11" s="608"/>
      <c r="L11" s="608"/>
      <c r="M11" s="608"/>
      <c r="N11" s="608"/>
      <c r="O11" s="608"/>
      <c r="P11" s="608"/>
      <c r="Q11" s="608"/>
      <c r="R11" s="608"/>
      <c r="S11" s="608"/>
      <c r="T11" s="608"/>
      <c r="U11" s="608"/>
      <c r="V11" s="608"/>
      <c r="W11" s="608"/>
      <c r="X11" s="608"/>
      <c r="Y11" s="495"/>
      <c r="Z11" s="504"/>
      <c r="AA11" s="505"/>
      <c r="AB11" s="724"/>
      <c r="AC11" s="721"/>
      <c r="AD11" s="721"/>
      <c r="AE11" s="721"/>
      <c r="AF11" s="721"/>
      <c r="AG11" s="722"/>
      <c r="AH11" s="504"/>
      <c r="AI11" s="505"/>
      <c r="AJ11" s="724"/>
      <c r="AK11" s="721"/>
      <c r="AL11" s="721"/>
      <c r="AM11" s="721"/>
      <c r="AN11" s="721"/>
      <c r="AO11" s="721"/>
      <c r="AP11" s="721"/>
      <c r="AQ11" s="722"/>
      <c r="AR11" s="484"/>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486"/>
    </row>
    <row r="12" spans="1:85" ht="10.5" customHeight="1" x14ac:dyDescent="0.15">
      <c r="B12" s="493"/>
      <c r="C12" s="608"/>
      <c r="D12" s="608"/>
      <c r="E12" s="608"/>
      <c r="F12" s="608"/>
      <c r="G12" s="608"/>
      <c r="H12" s="608"/>
      <c r="I12" s="608"/>
      <c r="J12" s="608"/>
      <c r="K12" s="608"/>
      <c r="L12" s="608"/>
      <c r="M12" s="608"/>
      <c r="N12" s="608"/>
      <c r="O12" s="608"/>
      <c r="P12" s="608"/>
      <c r="Q12" s="608"/>
      <c r="R12" s="608"/>
      <c r="S12" s="608"/>
      <c r="T12" s="608"/>
      <c r="U12" s="608"/>
      <c r="V12" s="608"/>
      <c r="W12" s="608"/>
      <c r="X12" s="608"/>
      <c r="Y12" s="495"/>
      <c r="Z12" s="484" t="s">
        <v>421</v>
      </c>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486"/>
    </row>
    <row r="13" spans="1:85" ht="10.5" customHeight="1" x14ac:dyDescent="0.15">
      <c r="B13" s="493"/>
      <c r="C13" s="608"/>
      <c r="D13" s="608"/>
      <c r="E13" s="608"/>
      <c r="F13" s="608"/>
      <c r="G13" s="608"/>
      <c r="H13" s="608"/>
      <c r="I13" s="608"/>
      <c r="J13" s="608"/>
      <c r="K13" s="608"/>
      <c r="L13" s="608"/>
      <c r="M13" s="608"/>
      <c r="N13" s="608"/>
      <c r="O13" s="608"/>
      <c r="P13" s="608"/>
      <c r="Q13" s="608"/>
      <c r="R13" s="608"/>
      <c r="S13" s="608"/>
      <c r="T13" s="608"/>
      <c r="U13" s="608"/>
      <c r="V13" s="608"/>
      <c r="W13" s="608"/>
      <c r="X13" s="608"/>
      <c r="Y13" s="495"/>
      <c r="Z13" s="484"/>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486"/>
    </row>
    <row r="14" spans="1:85" ht="10.5" customHeight="1" x14ac:dyDescent="0.15">
      <c r="B14" s="493"/>
      <c r="C14" s="608"/>
      <c r="D14" s="608"/>
      <c r="E14" s="608"/>
      <c r="F14" s="608"/>
      <c r="G14" s="608"/>
      <c r="H14" s="608"/>
      <c r="I14" s="608"/>
      <c r="J14" s="608"/>
      <c r="K14" s="608"/>
      <c r="L14" s="608"/>
      <c r="M14" s="608"/>
      <c r="N14" s="608"/>
      <c r="O14" s="608"/>
      <c r="P14" s="608"/>
      <c r="Q14" s="608"/>
      <c r="R14" s="608"/>
      <c r="S14" s="608"/>
      <c r="T14" s="608"/>
      <c r="U14" s="608"/>
      <c r="V14" s="608"/>
      <c r="W14" s="608"/>
      <c r="X14" s="608"/>
      <c r="Y14" s="495"/>
      <c r="Z14" s="484"/>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486"/>
    </row>
    <row r="15" spans="1:85" ht="10.5" customHeight="1" x14ac:dyDescent="0.15">
      <c r="B15" s="496"/>
      <c r="C15" s="497"/>
      <c r="D15" s="497"/>
      <c r="E15" s="497"/>
      <c r="F15" s="497"/>
      <c r="G15" s="497"/>
      <c r="H15" s="497"/>
      <c r="I15" s="497"/>
      <c r="J15" s="497"/>
      <c r="K15" s="497"/>
      <c r="L15" s="497"/>
      <c r="M15" s="497"/>
      <c r="N15" s="497"/>
      <c r="O15" s="497"/>
      <c r="P15" s="497"/>
      <c r="Q15" s="497"/>
      <c r="R15" s="497"/>
      <c r="S15" s="497"/>
      <c r="T15" s="497"/>
      <c r="U15" s="497"/>
      <c r="V15" s="497"/>
      <c r="W15" s="497"/>
      <c r="X15" s="497"/>
      <c r="Y15" s="498"/>
      <c r="Z15" s="487"/>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9"/>
    </row>
    <row r="16" spans="1:85" ht="10.5" customHeight="1" x14ac:dyDescent="0.15">
      <c r="B16" s="510" t="s">
        <v>4</v>
      </c>
      <c r="C16" s="511"/>
      <c r="D16" s="512"/>
      <c r="E16" s="490" t="s">
        <v>5</v>
      </c>
      <c r="F16" s="491"/>
      <c r="G16" s="491"/>
      <c r="H16" s="491"/>
      <c r="I16" s="491"/>
      <c r="J16" s="491"/>
      <c r="K16" s="491"/>
      <c r="L16" s="491"/>
      <c r="M16" s="491"/>
      <c r="N16" s="491"/>
      <c r="O16" s="491"/>
      <c r="P16" s="491"/>
      <c r="Q16" s="491"/>
      <c r="R16" s="491"/>
      <c r="S16" s="491"/>
      <c r="T16" s="491"/>
      <c r="U16" s="491"/>
      <c r="V16" s="491"/>
      <c r="W16" s="491"/>
      <c r="X16" s="491"/>
      <c r="Y16" s="492"/>
      <c r="Z16" s="701" t="s">
        <v>1</v>
      </c>
      <c r="AA16" s="702"/>
      <c r="AB16" s="702"/>
      <c r="AC16" s="702"/>
      <c r="AD16" s="702"/>
      <c r="AE16" s="702"/>
      <c r="AF16" s="703"/>
      <c r="AG16" s="481" t="s">
        <v>422</v>
      </c>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3"/>
    </row>
    <row r="17" spans="2:84" ht="10.5" customHeight="1" x14ac:dyDescent="0.15">
      <c r="B17" s="513"/>
      <c r="C17" s="700"/>
      <c r="D17" s="515"/>
      <c r="E17" s="493"/>
      <c r="F17" s="608"/>
      <c r="G17" s="608"/>
      <c r="H17" s="608"/>
      <c r="I17" s="608"/>
      <c r="J17" s="608"/>
      <c r="K17" s="608"/>
      <c r="L17" s="608"/>
      <c r="M17" s="608"/>
      <c r="N17" s="608"/>
      <c r="O17" s="608"/>
      <c r="P17" s="608"/>
      <c r="Q17" s="608"/>
      <c r="R17" s="608"/>
      <c r="S17" s="608"/>
      <c r="T17" s="608"/>
      <c r="U17" s="608"/>
      <c r="V17" s="608"/>
      <c r="W17" s="608"/>
      <c r="X17" s="608"/>
      <c r="Y17" s="495"/>
      <c r="Z17" s="704"/>
      <c r="AA17" s="705"/>
      <c r="AB17" s="705"/>
      <c r="AC17" s="705"/>
      <c r="AD17" s="705"/>
      <c r="AE17" s="705"/>
      <c r="AF17" s="706"/>
      <c r="AG17" s="523"/>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5"/>
    </row>
    <row r="18" spans="2:84" ht="10.5" customHeight="1" x14ac:dyDescent="0.15">
      <c r="B18" s="513"/>
      <c r="C18" s="700"/>
      <c r="D18" s="515"/>
      <c r="E18" s="493"/>
      <c r="F18" s="608"/>
      <c r="G18" s="608"/>
      <c r="H18" s="608"/>
      <c r="I18" s="608"/>
      <c r="J18" s="608"/>
      <c r="K18" s="608"/>
      <c r="L18" s="608"/>
      <c r="M18" s="608"/>
      <c r="N18" s="608"/>
      <c r="O18" s="608"/>
      <c r="P18" s="608"/>
      <c r="Q18" s="608"/>
      <c r="R18" s="608"/>
      <c r="S18" s="608"/>
      <c r="T18" s="608"/>
      <c r="U18" s="608"/>
      <c r="V18" s="608"/>
      <c r="W18" s="608"/>
      <c r="X18" s="608"/>
      <c r="Y18" s="495"/>
      <c r="Z18" s="707" t="s">
        <v>2</v>
      </c>
      <c r="AA18" s="708"/>
      <c r="AB18" s="708"/>
      <c r="AC18" s="708"/>
      <c r="AD18" s="708"/>
      <c r="AE18" s="708"/>
      <c r="AF18" s="709"/>
      <c r="AG18" s="565" t="s">
        <v>423</v>
      </c>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7"/>
    </row>
    <row r="19" spans="2:84" ht="10.5" customHeight="1" x14ac:dyDescent="0.15">
      <c r="B19" s="513"/>
      <c r="C19" s="700"/>
      <c r="D19" s="515"/>
      <c r="E19" s="493"/>
      <c r="F19" s="608"/>
      <c r="G19" s="608"/>
      <c r="H19" s="608"/>
      <c r="I19" s="608"/>
      <c r="J19" s="608"/>
      <c r="K19" s="608"/>
      <c r="L19" s="608"/>
      <c r="M19" s="608"/>
      <c r="N19" s="608"/>
      <c r="O19" s="608"/>
      <c r="P19" s="608"/>
      <c r="Q19" s="608"/>
      <c r="R19" s="608"/>
      <c r="S19" s="608"/>
      <c r="T19" s="608"/>
      <c r="U19" s="608"/>
      <c r="V19" s="608"/>
      <c r="W19" s="608"/>
      <c r="X19" s="608"/>
      <c r="Y19" s="495"/>
      <c r="Z19" s="710"/>
      <c r="AA19" s="711"/>
      <c r="AB19" s="711"/>
      <c r="AC19" s="711"/>
      <c r="AD19" s="711"/>
      <c r="AE19" s="711"/>
      <c r="AF19" s="712"/>
      <c r="AG19" s="484"/>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486"/>
    </row>
    <row r="20" spans="2:84" ht="10.5" customHeight="1" x14ac:dyDescent="0.15">
      <c r="B20" s="513"/>
      <c r="C20" s="700"/>
      <c r="D20" s="515"/>
      <c r="E20" s="493"/>
      <c r="F20" s="608"/>
      <c r="G20" s="608"/>
      <c r="H20" s="608"/>
      <c r="I20" s="608"/>
      <c r="J20" s="608"/>
      <c r="K20" s="608"/>
      <c r="L20" s="608"/>
      <c r="M20" s="608"/>
      <c r="N20" s="608"/>
      <c r="O20" s="608"/>
      <c r="P20" s="608"/>
      <c r="Q20" s="608"/>
      <c r="R20" s="608"/>
      <c r="S20" s="608"/>
      <c r="T20" s="608"/>
      <c r="U20" s="608"/>
      <c r="V20" s="608"/>
      <c r="W20" s="608"/>
      <c r="X20" s="608"/>
      <c r="Y20" s="495"/>
      <c r="Z20" s="710"/>
      <c r="AA20" s="711"/>
      <c r="AB20" s="711"/>
      <c r="AC20" s="711"/>
      <c r="AD20" s="711"/>
      <c r="AE20" s="711"/>
      <c r="AF20" s="712"/>
      <c r="AG20" s="484"/>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486"/>
    </row>
    <row r="21" spans="2:84" ht="10.5" customHeight="1" x14ac:dyDescent="0.15">
      <c r="B21" s="513"/>
      <c r="C21" s="700"/>
      <c r="D21" s="515"/>
      <c r="E21" s="496"/>
      <c r="F21" s="497"/>
      <c r="G21" s="497"/>
      <c r="H21" s="497"/>
      <c r="I21" s="497"/>
      <c r="J21" s="497"/>
      <c r="K21" s="497"/>
      <c r="L21" s="497"/>
      <c r="M21" s="497"/>
      <c r="N21" s="497"/>
      <c r="O21" s="497"/>
      <c r="P21" s="497"/>
      <c r="Q21" s="497"/>
      <c r="R21" s="497"/>
      <c r="S21" s="497"/>
      <c r="T21" s="497"/>
      <c r="U21" s="497"/>
      <c r="V21" s="497"/>
      <c r="W21" s="497"/>
      <c r="X21" s="497"/>
      <c r="Y21" s="498"/>
      <c r="Z21" s="713"/>
      <c r="AA21" s="714"/>
      <c r="AB21" s="714"/>
      <c r="AC21" s="714"/>
      <c r="AD21" s="714"/>
      <c r="AE21" s="714"/>
      <c r="AF21" s="715"/>
      <c r="AG21" s="487"/>
      <c r="AH21" s="488"/>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c r="BH21" s="488"/>
      <c r="BI21" s="488"/>
      <c r="BJ21" s="488"/>
      <c r="BK21" s="488"/>
      <c r="BL21" s="488"/>
      <c r="BM21" s="488"/>
      <c r="BN21" s="488"/>
      <c r="BO21" s="488"/>
      <c r="BP21" s="488"/>
      <c r="BQ21" s="488"/>
      <c r="BR21" s="488"/>
      <c r="BS21" s="488"/>
      <c r="BT21" s="488"/>
      <c r="BU21" s="488"/>
      <c r="BV21" s="488"/>
      <c r="BW21" s="488"/>
      <c r="BX21" s="488"/>
      <c r="BY21" s="488"/>
      <c r="BZ21" s="488"/>
      <c r="CA21" s="488"/>
      <c r="CB21" s="488"/>
      <c r="CC21" s="488"/>
      <c r="CD21" s="488"/>
      <c r="CE21" s="488"/>
      <c r="CF21" s="489"/>
    </row>
    <row r="22" spans="2:84" ht="10.5" customHeight="1" x14ac:dyDescent="0.15">
      <c r="B22" s="513"/>
      <c r="C22" s="700"/>
      <c r="D22" s="515"/>
      <c r="E22" s="490" t="s">
        <v>22</v>
      </c>
      <c r="F22" s="491"/>
      <c r="G22" s="491"/>
      <c r="H22" s="491"/>
      <c r="I22" s="491"/>
      <c r="J22" s="491"/>
      <c r="K22" s="491"/>
      <c r="L22" s="491"/>
      <c r="M22" s="491"/>
      <c r="N22" s="491"/>
      <c r="O22" s="491"/>
      <c r="P22" s="491"/>
      <c r="Q22" s="491"/>
      <c r="R22" s="491"/>
      <c r="S22" s="491"/>
      <c r="T22" s="491"/>
      <c r="U22" s="491"/>
      <c r="V22" s="491"/>
      <c r="W22" s="491"/>
      <c r="X22" s="491"/>
      <c r="Y22" s="492"/>
      <c r="Z22" s="503" t="s">
        <v>3</v>
      </c>
      <c r="AA22" s="500"/>
      <c r="AB22" s="723">
        <v>8</v>
      </c>
      <c r="AC22" s="719"/>
      <c r="AD22" s="719">
        <v>0</v>
      </c>
      <c r="AE22" s="719"/>
      <c r="AF22" s="719">
        <v>7</v>
      </c>
      <c r="AG22" s="720"/>
      <c r="AH22" s="503"/>
      <c r="AI22" s="500"/>
      <c r="AJ22" s="723">
        <v>1</v>
      </c>
      <c r="AK22" s="719"/>
      <c r="AL22" s="719">
        <v>3</v>
      </c>
      <c r="AM22" s="719"/>
      <c r="AN22" s="719">
        <v>0</v>
      </c>
      <c r="AO22" s="719"/>
      <c r="AP22" s="719">
        <v>5</v>
      </c>
      <c r="AQ22" s="720"/>
      <c r="AR22" s="481"/>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3"/>
    </row>
    <row r="23" spans="2:84" ht="10.5" customHeight="1" x14ac:dyDescent="0.15">
      <c r="B23" s="513"/>
      <c r="C23" s="700"/>
      <c r="D23" s="515"/>
      <c r="E23" s="493"/>
      <c r="F23" s="608"/>
      <c r="G23" s="608"/>
      <c r="H23" s="608"/>
      <c r="I23" s="608"/>
      <c r="J23" s="608"/>
      <c r="K23" s="608"/>
      <c r="L23" s="608"/>
      <c r="M23" s="608"/>
      <c r="N23" s="608"/>
      <c r="O23" s="608"/>
      <c r="P23" s="608"/>
      <c r="Q23" s="608"/>
      <c r="R23" s="608"/>
      <c r="S23" s="608"/>
      <c r="T23" s="608"/>
      <c r="U23" s="608"/>
      <c r="V23" s="608"/>
      <c r="W23" s="608"/>
      <c r="X23" s="608"/>
      <c r="Y23" s="495"/>
      <c r="Z23" s="504"/>
      <c r="AA23" s="505"/>
      <c r="AB23" s="724"/>
      <c r="AC23" s="721"/>
      <c r="AD23" s="721"/>
      <c r="AE23" s="721"/>
      <c r="AF23" s="721"/>
      <c r="AG23" s="722"/>
      <c r="AH23" s="504"/>
      <c r="AI23" s="505"/>
      <c r="AJ23" s="724"/>
      <c r="AK23" s="721"/>
      <c r="AL23" s="721"/>
      <c r="AM23" s="721"/>
      <c r="AN23" s="721"/>
      <c r="AO23" s="721"/>
      <c r="AP23" s="721"/>
      <c r="AQ23" s="722"/>
      <c r="AR23" s="484"/>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486"/>
    </row>
    <row r="24" spans="2:84" ht="10.5" customHeight="1" x14ac:dyDescent="0.15">
      <c r="B24" s="513"/>
      <c r="C24" s="700"/>
      <c r="D24" s="515"/>
      <c r="E24" s="493"/>
      <c r="F24" s="608"/>
      <c r="G24" s="608"/>
      <c r="H24" s="608"/>
      <c r="I24" s="608"/>
      <c r="J24" s="608"/>
      <c r="K24" s="608"/>
      <c r="L24" s="608"/>
      <c r="M24" s="608"/>
      <c r="N24" s="608"/>
      <c r="O24" s="608"/>
      <c r="P24" s="608"/>
      <c r="Q24" s="608"/>
      <c r="R24" s="608"/>
      <c r="S24" s="608"/>
      <c r="T24" s="608"/>
      <c r="U24" s="608"/>
      <c r="V24" s="608"/>
      <c r="W24" s="608"/>
      <c r="X24" s="608"/>
      <c r="Y24" s="495"/>
      <c r="Z24" s="484" t="s">
        <v>424</v>
      </c>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486"/>
    </row>
    <row r="25" spans="2:84" ht="10.5" customHeight="1" x14ac:dyDescent="0.15">
      <c r="B25" s="513"/>
      <c r="C25" s="700"/>
      <c r="D25" s="515"/>
      <c r="E25" s="493"/>
      <c r="F25" s="608"/>
      <c r="G25" s="608"/>
      <c r="H25" s="608"/>
      <c r="I25" s="608"/>
      <c r="J25" s="608"/>
      <c r="K25" s="608"/>
      <c r="L25" s="608"/>
      <c r="M25" s="608"/>
      <c r="N25" s="608"/>
      <c r="O25" s="608"/>
      <c r="P25" s="608"/>
      <c r="Q25" s="608"/>
      <c r="R25" s="608"/>
      <c r="S25" s="608"/>
      <c r="T25" s="608"/>
      <c r="U25" s="608"/>
      <c r="V25" s="608"/>
      <c r="W25" s="608"/>
      <c r="X25" s="608"/>
      <c r="Y25" s="495"/>
      <c r="Z25" s="484"/>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486"/>
    </row>
    <row r="26" spans="2:84" ht="10.5" customHeight="1" x14ac:dyDescent="0.15">
      <c r="B26" s="513"/>
      <c r="C26" s="700"/>
      <c r="D26" s="515"/>
      <c r="E26" s="493"/>
      <c r="F26" s="608"/>
      <c r="G26" s="608"/>
      <c r="H26" s="608"/>
      <c r="I26" s="608"/>
      <c r="J26" s="608"/>
      <c r="K26" s="608"/>
      <c r="L26" s="608"/>
      <c r="M26" s="608"/>
      <c r="N26" s="608"/>
      <c r="O26" s="608"/>
      <c r="P26" s="608"/>
      <c r="Q26" s="608"/>
      <c r="R26" s="608"/>
      <c r="S26" s="608"/>
      <c r="T26" s="608"/>
      <c r="U26" s="608"/>
      <c r="V26" s="608"/>
      <c r="W26" s="608"/>
      <c r="X26" s="608"/>
      <c r="Y26" s="495"/>
      <c r="Z26" s="484"/>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486"/>
    </row>
    <row r="27" spans="2:84" ht="10.5" customHeight="1" x14ac:dyDescent="0.15">
      <c r="B27" s="513"/>
      <c r="C27" s="700"/>
      <c r="D27" s="515"/>
      <c r="E27" s="496"/>
      <c r="F27" s="497"/>
      <c r="G27" s="497"/>
      <c r="H27" s="497"/>
      <c r="I27" s="497"/>
      <c r="J27" s="497"/>
      <c r="K27" s="497"/>
      <c r="L27" s="497"/>
      <c r="M27" s="497"/>
      <c r="N27" s="497"/>
      <c r="O27" s="497"/>
      <c r="P27" s="497"/>
      <c r="Q27" s="497"/>
      <c r="R27" s="497"/>
      <c r="S27" s="497"/>
      <c r="T27" s="497"/>
      <c r="U27" s="497"/>
      <c r="V27" s="497"/>
      <c r="W27" s="497"/>
      <c r="X27" s="497"/>
      <c r="Y27" s="498"/>
      <c r="Z27" s="487"/>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9"/>
    </row>
    <row r="28" spans="2:84" ht="10.5" customHeight="1" x14ac:dyDescent="0.15">
      <c r="B28" s="513"/>
      <c r="C28" s="700"/>
      <c r="D28" s="515"/>
      <c r="E28" s="490" t="s">
        <v>6</v>
      </c>
      <c r="F28" s="491"/>
      <c r="G28" s="491"/>
      <c r="H28" s="491"/>
      <c r="I28" s="491"/>
      <c r="J28" s="491"/>
      <c r="K28" s="491"/>
      <c r="L28" s="491"/>
      <c r="M28" s="491"/>
      <c r="N28" s="491"/>
      <c r="O28" s="491"/>
      <c r="P28" s="491"/>
      <c r="Q28" s="491"/>
      <c r="R28" s="491"/>
      <c r="S28" s="491"/>
      <c r="T28" s="491"/>
      <c r="U28" s="491"/>
      <c r="V28" s="491"/>
      <c r="W28" s="491"/>
      <c r="X28" s="491"/>
      <c r="Y28" s="492"/>
      <c r="Z28" s="481" t="s">
        <v>425</v>
      </c>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3"/>
    </row>
    <row r="29" spans="2:84" ht="10.5" customHeight="1" x14ac:dyDescent="0.15">
      <c r="B29" s="513"/>
      <c r="C29" s="700"/>
      <c r="D29" s="515"/>
      <c r="E29" s="493"/>
      <c r="F29" s="608"/>
      <c r="G29" s="608"/>
      <c r="H29" s="608"/>
      <c r="I29" s="608"/>
      <c r="J29" s="608"/>
      <c r="K29" s="608"/>
      <c r="L29" s="608"/>
      <c r="M29" s="608"/>
      <c r="N29" s="608"/>
      <c r="O29" s="608"/>
      <c r="P29" s="608"/>
      <c r="Q29" s="608"/>
      <c r="R29" s="608"/>
      <c r="S29" s="608"/>
      <c r="T29" s="608"/>
      <c r="U29" s="608"/>
      <c r="V29" s="608"/>
      <c r="W29" s="608"/>
      <c r="X29" s="608"/>
      <c r="Y29" s="495"/>
      <c r="Z29" s="484"/>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486"/>
    </row>
    <row r="30" spans="2:84" ht="10.5" customHeight="1" x14ac:dyDescent="0.15">
      <c r="B30" s="513"/>
      <c r="C30" s="700"/>
      <c r="D30" s="515"/>
      <c r="E30" s="493"/>
      <c r="F30" s="608"/>
      <c r="G30" s="608"/>
      <c r="H30" s="608"/>
      <c r="I30" s="608"/>
      <c r="J30" s="608"/>
      <c r="K30" s="608"/>
      <c r="L30" s="608"/>
      <c r="M30" s="608"/>
      <c r="N30" s="608"/>
      <c r="O30" s="608"/>
      <c r="P30" s="608"/>
      <c r="Q30" s="608"/>
      <c r="R30" s="608"/>
      <c r="S30" s="608"/>
      <c r="T30" s="608"/>
      <c r="U30" s="608"/>
      <c r="V30" s="608"/>
      <c r="W30" s="608"/>
      <c r="X30" s="608"/>
      <c r="Y30" s="495"/>
      <c r="Z30" s="484"/>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486"/>
    </row>
    <row r="31" spans="2:84" ht="10.5" customHeight="1" x14ac:dyDescent="0.15">
      <c r="B31" s="513"/>
      <c r="C31" s="700"/>
      <c r="D31" s="515"/>
      <c r="E31" s="493"/>
      <c r="F31" s="608"/>
      <c r="G31" s="608"/>
      <c r="H31" s="608"/>
      <c r="I31" s="608"/>
      <c r="J31" s="608"/>
      <c r="K31" s="608"/>
      <c r="L31" s="608"/>
      <c r="M31" s="608"/>
      <c r="N31" s="608"/>
      <c r="O31" s="608"/>
      <c r="P31" s="608"/>
      <c r="Q31" s="608"/>
      <c r="R31" s="608"/>
      <c r="S31" s="608"/>
      <c r="T31" s="608"/>
      <c r="U31" s="608"/>
      <c r="V31" s="608"/>
      <c r="W31" s="608"/>
      <c r="X31" s="608"/>
      <c r="Y31" s="495"/>
      <c r="Z31" s="484"/>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486"/>
    </row>
    <row r="32" spans="2:84" ht="10.5" customHeight="1" x14ac:dyDescent="0.15">
      <c r="B32" s="513"/>
      <c r="C32" s="700"/>
      <c r="D32" s="515"/>
      <c r="E32" s="490" t="s">
        <v>7</v>
      </c>
      <c r="F32" s="491"/>
      <c r="G32" s="491"/>
      <c r="H32" s="491"/>
      <c r="I32" s="491"/>
      <c r="J32" s="491"/>
      <c r="K32" s="491"/>
      <c r="L32" s="491"/>
      <c r="M32" s="491"/>
      <c r="N32" s="491"/>
      <c r="O32" s="491"/>
      <c r="P32" s="491"/>
      <c r="Q32" s="491"/>
      <c r="R32" s="491"/>
      <c r="S32" s="491"/>
      <c r="T32" s="491"/>
      <c r="U32" s="491"/>
      <c r="V32" s="491"/>
      <c r="W32" s="491"/>
      <c r="X32" s="491"/>
      <c r="Y32" s="492"/>
      <c r="Z32" s="481" t="s">
        <v>426</v>
      </c>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3"/>
    </row>
    <row r="33" spans="2:84" ht="10.5" customHeight="1" x14ac:dyDescent="0.15">
      <c r="B33" s="513"/>
      <c r="C33" s="700"/>
      <c r="D33" s="515"/>
      <c r="E33" s="493"/>
      <c r="F33" s="608"/>
      <c r="G33" s="608"/>
      <c r="H33" s="608"/>
      <c r="I33" s="608"/>
      <c r="J33" s="608"/>
      <c r="K33" s="608"/>
      <c r="L33" s="608"/>
      <c r="M33" s="608"/>
      <c r="N33" s="608"/>
      <c r="O33" s="608"/>
      <c r="P33" s="608"/>
      <c r="Q33" s="608"/>
      <c r="R33" s="608"/>
      <c r="S33" s="608"/>
      <c r="T33" s="608"/>
      <c r="U33" s="608"/>
      <c r="V33" s="608"/>
      <c r="W33" s="608"/>
      <c r="X33" s="608"/>
      <c r="Y33" s="495"/>
      <c r="Z33" s="484"/>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486"/>
    </row>
    <row r="34" spans="2:84" ht="10.5" customHeight="1" x14ac:dyDescent="0.15">
      <c r="B34" s="513"/>
      <c r="C34" s="700"/>
      <c r="D34" s="515"/>
      <c r="E34" s="493"/>
      <c r="F34" s="608"/>
      <c r="G34" s="608"/>
      <c r="H34" s="608"/>
      <c r="I34" s="608"/>
      <c r="J34" s="608"/>
      <c r="K34" s="608"/>
      <c r="L34" s="608"/>
      <c r="M34" s="608"/>
      <c r="N34" s="608"/>
      <c r="O34" s="608"/>
      <c r="P34" s="608"/>
      <c r="Q34" s="608"/>
      <c r="R34" s="608"/>
      <c r="S34" s="608"/>
      <c r="T34" s="608"/>
      <c r="U34" s="608"/>
      <c r="V34" s="608"/>
      <c r="W34" s="608"/>
      <c r="X34" s="608"/>
      <c r="Y34" s="495"/>
      <c r="Z34" s="484"/>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486"/>
    </row>
    <row r="35" spans="2:84" ht="10.5" customHeight="1" x14ac:dyDescent="0.15">
      <c r="B35" s="513"/>
      <c r="C35" s="700"/>
      <c r="D35" s="515"/>
      <c r="E35" s="493"/>
      <c r="F35" s="608"/>
      <c r="G35" s="608"/>
      <c r="H35" s="608"/>
      <c r="I35" s="608"/>
      <c r="J35" s="608"/>
      <c r="K35" s="608"/>
      <c r="L35" s="608"/>
      <c r="M35" s="608"/>
      <c r="N35" s="608"/>
      <c r="O35" s="608"/>
      <c r="P35" s="608"/>
      <c r="Q35" s="608"/>
      <c r="R35" s="608"/>
      <c r="S35" s="608"/>
      <c r="T35" s="608"/>
      <c r="U35" s="608"/>
      <c r="V35" s="608"/>
      <c r="W35" s="608"/>
      <c r="X35" s="608"/>
      <c r="Y35" s="495"/>
      <c r="Z35" s="484"/>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486"/>
    </row>
    <row r="36" spans="2:84" ht="10.5" customHeight="1" x14ac:dyDescent="0.15">
      <c r="B36" s="513"/>
      <c r="C36" s="700"/>
      <c r="D36" s="515"/>
      <c r="E36" s="580" t="s">
        <v>8</v>
      </c>
      <c r="F36" s="580"/>
      <c r="G36" s="580"/>
      <c r="H36" s="580"/>
      <c r="I36" s="580"/>
      <c r="J36" s="580"/>
      <c r="K36" s="580"/>
      <c r="L36" s="580"/>
      <c r="M36" s="580"/>
      <c r="N36" s="580"/>
      <c r="O36" s="580"/>
      <c r="P36" s="580"/>
      <c r="Q36" s="580"/>
      <c r="R36" s="580"/>
      <c r="S36" s="580"/>
      <c r="T36" s="580"/>
      <c r="U36" s="580"/>
      <c r="V36" s="580"/>
      <c r="W36" s="580"/>
      <c r="X36" s="580"/>
      <c r="Y36" s="580"/>
      <c r="Z36" s="699" t="s">
        <v>427</v>
      </c>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c r="BU36" s="699"/>
      <c r="BV36" s="699"/>
      <c r="BW36" s="699"/>
      <c r="BX36" s="699"/>
      <c r="BY36" s="699"/>
      <c r="BZ36" s="699"/>
      <c r="CA36" s="699"/>
      <c r="CB36" s="699"/>
      <c r="CC36" s="699"/>
      <c r="CD36" s="699"/>
      <c r="CE36" s="699"/>
      <c r="CF36" s="699"/>
    </row>
    <row r="37" spans="2:84" ht="10.5" customHeight="1" x14ac:dyDescent="0.15">
      <c r="B37" s="513"/>
      <c r="C37" s="700"/>
      <c r="D37" s="515"/>
      <c r="E37" s="580"/>
      <c r="F37" s="580"/>
      <c r="G37" s="580"/>
      <c r="H37" s="580"/>
      <c r="I37" s="580"/>
      <c r="J37" s="580"/>
      <c r="K37" s="580"/>
      <c r="L37" s="580"/>
      <c r="M37" s="580"/>
      <c r="N37" s="580"/>
      <c r="O37" s="580"/>
      <c r="P37" s="580"/>
      <c r="Q37" s="580"/>
      <c r="R37" s="580"/>
      <c r="S37" s="580"/>
      <c r="T37" s="580"/>
      <c r="U37" s="580"/>
      <c r="V37" s="580"/>
      <c r="W37" s="580"/>
      <c r="X37" s="580"/>
      <c r="Y37" s="580"/>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c r="BX37" s="699"/>
      <c r="BY37" s="699"/>
      <c r="BZ37" s="699"/>
      <c r="CA37" s="699"/>
      <c r="CB37" s="699"/>
      <c r="CC37" s="699"/>
      <c r="CD37" s="699"/>
      <c r="CE37" s="699"/>
      <c r="CF37" s="699"/>
    </row>
    <row r="38" spans="2:84" ht="10.5" customHeight="1" x14ac:dyDescent="0.15">
      <c r="B38" s="513"/>
      <c r="C38" s="700"/>
      <c r="D38" s="515"/>
      <c r="E38" s="580"/>
      <c r="F38" s="580"/>
      <c r="G38" s="580"/>
      <c r="H38" s="580"/>
      <c r="I38" s="580"/>
      <c r="J38" s="580"/>
      <c r="K38" s="580"/>
      <c r="L38" s="580"/>
      <c r="M38" s="580"/>
      <c r="N38" s="580"/>
      <c r="O38" s="580"/>
      <c r="P38" s="580"/>
      <c r="Q38" s="580"/>
      <c r="R38" s="580"/>
      <c r="S38" s="580"/>
      <c r="T38" s="580"/>
      <c r="U38" s="580"/>
      <c r="V38" s="580"/>
      <c r="W38" s="580"/>
      <c r="X38" s="580"/>
      <c r="Y38" s="580"/>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row>
    <row r="39" spans="2:84" ht="10.5" customHeight="1" x14ac:dyDescent="0.15">
      <c r="B39" s="513"/>
      <c r="C39" s="700"/>
      <c r="D39" s="515"/>
      <c r="E39" s="580"/>
      <c r="F39" s="580"/>
      <c r="G39" s="580"/>
      <c r="H39" s="580"/>
      <c r="I39" s="580"/>
      <c r="J39" s="580"/>
      <c r="K39" s="580"/>
      <c r="L39" s="580"/>
      <c r="M39" s="580"/>
      <c r="N39" s="580"/>
      <c r="O39" s="580"/>
      <c r="P39" s="580"/>
      <c r="Q39" s="580"/>
      <c r="R39" s="580"/>
      <c r="S39" s="580"/>
      <c r="T39" s="580"/>
      <c r="U39" s="580"/>
      <c r="V39" s="580"/>
      <c r="W39" s="580"/>
      <c r="X39" s="580"/>
      <c r="Y39" s="580"/>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row>
    <row r="40" spans="2:84" ht="10.5" customHeight="1" x14ac:dyDescent="0.15">
      <c r="B40" s="513"/>
      <c r="C40" s="700"/>
      <c r="D40" s="515"/>
      <c r="E40" s="580" t="s">
        <v>9</v>
      </c>
      <c r="F40" s="580"/>
      <c r="G40" s="580"/>
      <c r="H40" s="580"/>
      <c r="I40" s="580"/>
      <c r="J40" s="580"/>
      <c r="K40" s="580"/>
      <c r="L40" s="580"/>
      <c r="M40" s="580"/>
      <c r="N40" s="580"/>
      <c r="O40" s="580"/>
      <c r="P40" s="580"/>
      <c r="Q40" s="580"/>
      <c r="R40" s="580"/>
      <c r="S40" s="580"/>
      <c r="T40" s="580"/>
      <c r="U40" s="580"/>
      <c r="V40" s="580"/>
      <c r="W40" s="580"/>
      <c r="X40" s="580"/>
      <c r="Y40" s="580"/>
      <c r="Z40" s="271" t="s">
        <v>428</v>
      </c>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row>
    <row r="41" spans="2:84" ht="10.5" customHeight="1" x14ac:dyDescent="0.15">
      <c r="B41" s="513"/>
      <c r="C41" s="700"/>
      <c r="D41" s="515"/>
      <c r="E41" s="580"/>
      <c r="F41" s="580"/>
      <c r="G41" s="580"/>
      <c r="H41" s="580"/>
      <c r="I41" s="580"/>
      <c r="J41" s="580"/>
      <c r="K41" s="580"/>
      <c r="L41" s="580"/>
      <c r="M41" s="580"/>
      <c r="N41" s="580"/>
      <c r="O41" s="580"/>
      <c r="P41" s="580"/>
      <c r="Q41" s="580"/>
      <c r="R41" s="580"/>
      <c r="S41" s="580"/>
      <c r="T41" s="580"/>
      <c r="U41" s="580"/>
      <c r="V41" s="580"/>
      <c r="W41" s="580"/>
      <c r="X41" s="580"/>
      <c r="Y41" s="580"/>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row>
    <row r="42" spans="2:84" ht="10.5" customHeight="1" x14ac:dyDescent="0.15">
      <c r="B42" s="513"/>
      <c r="C42" s="700"/>
      <c r="D42" s="515"/>
      <c r="E42" s="580"/>
      <c r="F42" s="580"/>
      <c r="G42" s="580"/>
      <c r="H42" s="580"/>
      <c r="I42" s="580"/>
      <c r="J42" s="580"/>
      <c r="K42" s="580"/>
      <c r="L42" s="580"/>
      <c r="M42" s="580"/>
      <c r="N42" s="580"/>
      <c r="O42" s="580"/>
      <c r="P42" s="580"/>
      <c r="Q42" s="580"/>
      <c r="R42" s="580"/>
      <c r="S42" s="580"/>
      <c r="T42" s="580"/>
      <c r="U42" s="580"/>
      <c r="V42" s="580"/>
      <c r="W42" s="580"/>
      <c r="X42" s="580"/>
      <c r="Y42" s="580"/>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row>
    <row r="43" spans="2:84" ht="10.5" customHeight="1" x14ac:dyDescent="0.15">
      <c r="B43" s="513"/>
      <c r="C43" s="700"/>
      <c r="D43" s="515"/>
      <c r="E43" s="580"/>
      <c r="F43" s="580"/>
      <c r="G43" s="580"/>
      <c r="H43" s="580"/>
      <c r="I43" s="580"/>
      <c r="J43" s="580"/>
      <c r="K43" s="580"/>
      <c r="L43" s="580"/>
      <c r="M43" s="580"/>
      <c r="N43" s="580"/>
      <c r="O43" s="580"/>
      <c r="P43" s="580"/>
      <c r="Q43" s="580"/>
      <c r="R43" s="580"/>
      <c r="S43" s="580"/>
      <c r="T43" s="580"/>
      <c r="U43" s="580"/>
      <c r="V43" s="580"/>
      <c r="W43" s="580"/>
      <c r="X43" s="580"/>
      <c r="Y43" s="580"/>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row>
    <row r="44" spans="2:84" ht="10.5" customHeight="1" x14ac:dyDescent="0.15">
      <c r="B44" s="513"/>
      <c r="C44" s="700"/>
      <c r="D44" s="515"/>
      <c r="E44" s="580" t="s">
        <v>10</v>
      </c>
      <c r="F44" s="580"/>
      <c r="G44" s="580"/>
      <c r="H44" s="580"/>
      <c r="I44" s="580"/>
      <c r="J44" s="580"/>
      <c r="K44" s="580"/>
      <c r="L44" s="580"/>
      <c r="M44" s="580"/>
      <c r="N44" s="580"/>
      <c r="O44" s="580"/>
      <c r="P44" s="580"/>
      <c r="Q44" s="580"/>
      <c r="R44" s="580"/>
      <c r="S44" s="580"/>
      <c r="T44" s="580"/>
      <c r="U44" s="580"/>
      <c r="V44" s="580"/>
      <c r="W44" s="580"/>
      <c r="X44" s="580"/>
      <c r="Y44" s="580"/>
      <c r="Z44" s="373" t="s">
        <v>429</v>
      </c>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row>
    <row r="45" spans="2:84" ht="10.5" customHeight="1" x14ac:dyDescent="0.15">
      <c r="B45" s="513"/>
      <c r="C45" s="700"/>
      <c r="D45" s="515"/>
      <c r="E45" s="580"/>
      <c r="F45" s="580"/>
      <c r="G45" s="580"/>
      <c r="H45" s="580"/>
      <c r="I45" s="580"/>
      <c r="J45" s="580"/>
      <c r="K45" s="580"/>
      <c r="L45" s="580"/>
      <c r="M45" s="580"/>
      <c r="N45" s="580"/>
      <c r="O45" s="580"/>
      <c r="P45" s="580"/>
      <c r="Q45" s="580"/>
      <c r="R45" s="580"/>
      <c r="S45" s="580"/>
      <c r="T45" s="580"/>
      <c r="U45" s="580"/>
      <c r="V45" s="580"/>
      <c r="W45" s="580"/>
      <c r="X45" s="580"/>
      <c r="Y45" s="580"/>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row>
    <row r="46" spans="2:84" ht="10.5" customHeight="1" x14ac:dyDescent="0.15">
      <c r="B46" s="513"/>
      <c r="C46" s="700"/>
      <c r="D46" s="515"/>
      <c r="E46" s="580"/>
      <c r="F46" s="580"/>
      <c r="G46" s="580"/>
      <c r="H46" s="580"/>
      <c r="I46" s="580"/>
      <c r="J46" s="580"/>
      <c r="K46" s="580"/>
      <c r="L46" s="580"/>
      <c r="M46" s="580"/>
      <c r="N46" s="580"/>
      <c r="O46" s="580"/>
      <c r="P46" s="580"/>
      <c r="Q46" s="580"/>
      <c r="R46" s="580"/>
      <c r="S46" s="580"/>
      <c r="T46" s="580"/>
      <c r="U46" s="580"/>
      <c r="V46" s="580"/>
      <c r="W46" s="580"/>
      <c r="X46" s="580"/>
      <c r="Y46" s="580"/>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row>
    <row r="47" spans="2:84" ht="10.5" customHeight="1" x14ac:dyDescent="0.15">
      <c r="B47" s="513"/>
      <c r="C47" s="700"/>
      <c r="D47" s="515"/>
      <c r="E47" s="580"/>
      <c r="F47" s="580"/>
      <c r="G47" s="580"/>
      <c r="H47" s="580"/>
      <c r="I47" s="580"/>
      <c r="J47" s="580"/>
      <c r="K47" s="580"/>
      <c r="L47" s="580"/>
      <c r="M47" s="580"/>
      <c r="N47" s="580"/>
      <c r="O47" s="580"/>
      <c r="P47" s="580"/>
      <c r="Q47" s="580"/>
      <c r="R47" s="580"/>
      <c r="S47" s="580"/>
      <c r="T47" s="580"/>
      <c r="U47" s="580"/>
      <c r="V47" s="580"/>
      <c r="W47" s="580"/>
      <c r="X47" s="580"/>
      <c r="Y47" s="580"/>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row>
    <row r="48" spans="2:84" ht="10.5" customHeight="1" x14ac:dyDescent="0.15">
      <c r="B48" s="513"/>
      <c r="C48" s="700"/>
      <c r="D48" s="515"/>
      <c r="E48" s="581" t="s">
        <v>11</v>
      </c>
      <c r="F48" s="580"/>
      <c r="G48" s="580"/>
      <c r="H48" s="580"/>
      <c r="I48" s="580"/>
      <c r="J48" s="580"/>
      <c r="K48" s="580"/>
      <c r="L48" s="580"/>
      <c r="M48" s="580"/>
      <c r="N48" s="580"/>
      <c r="O48" s="580"/>
      <c r="P48" s="580"/>
      <c r="Q48" s="580"/>
      <c r="R48" s="580"/>
      <c r="S48" s="580"/>
      <c r="T48" s="580"/>
      <c r="U48" s="580"/>
      <c r="V48" s="580"/>
      <c r="W48" s="580"/>
      <c r="X48" s="580"/>
      <c r="Y48" s="580"/>
      <c r="Z48" s="699" t="s">
        <v>430</v>
      </c>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c r="BU48" s="699"/>
      <c r="BV48" s="699"/>
      <c r="BW48" s="699"/>
      <c r="BX48" s="699"/>
      <c r="BY48" s="699"/>
      <c r="BZ48" s="699"/>
      <c r="CA48" s="699"/>
      <c r="CB48" s="699"/>
      <c r="CC48" s="699"/>
      <c r="CD48" s="699"/>
      <c r="CE48" s="699"/>
      <c r="CF48" s="699"/>
    </row>
    <row r="49" spans="2:84" ht="10.5" customHeight="1" x14ac:dyDescent="0.15">
      <c r="B49" s="513"/>
      <c r="C49" s="700"/>
      <c r="D49" s="515"/>
      <c r="E49" s="580"/>
      <c r="F49" s="580"/>
      <c r="G49" s="580"/>
      <c r="H49" s="580"/>
      <c r="I49" s="580"/>
      <c r="J49" s="580"/>
      <c r="K49" s="580"/>
      <c r="L49" s="580"/>
      <c r="M49" s="580"/>
      <c r="N49" s="580"/>
      <c r="O49" s="580"/>
      <c r="P49" s="580"/>
      <c r="Q49" s="580"/>
      <c r="R49" s="580"/>
      <c r="S49" s="580"/>
      <c r="T49" s="580"/>
      <c r="U49" s="580"/>
      <c r="V49" s="580"/>
      <c r="W49" s="580"/>
      <c r="X49" s="580"/>
      <c r="Y49" s="580"/>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c r="BX49" s="699"/>
      <c r="BY49" s="699"/>
      <c r="BZ49" s="699"/>
      <c r="CA49" s="699"/>
      <c r="CB49" s="699"/>
      <c r="CC49" s="699"/>
      <c r="CD49" s="699"/>
      <c r="CE49" s="699"/>
      <c r="CF49" s="699"/>
    </row>
    <row r="50" spans="2:84" ht="10.5" customHeight="1" x14ac:dyDescent="0.15">
      <c r="B50" s="513"/>
      <c r="C50" s="700"/>
      <c r="D50" s="515"/>
      <c r="E50" s="580"/>
      <c r="F50" s="580"/>
      <c r="G50" s="580"/>
      <c r="H50" s="580"/>
      <c r="I50" s="580"/>
      <c r="J50" s="580"/>
      <c r="K50" s="580"/>
      <c r="L50" s="580"/>
      <c r="M50" s="580"/>
      <c r="N50" s="580"/>
      <c r="O50" s="580"/>
      <c r="P50" s="580"/>
      <c r="Q50" s="580"/>
      <c r="R50" s="580"/>
      <c r="S50" s="580"/>
      <c r="T50" s="580"/>
      <c r="U50" s="580"/>
      <c r="V50" s="580"/>
      <c r="W50" s="580"/>
      <c r="X50" s="580"/>
      <c r="Y50" s="580"/>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row>
    <row r="51" spans="2:84" ht="10.5" customHeight="1" x14ac:dyDescent="0.15">
      <c r="B51" s="516"/>
      <c r="C51" s="517"/>
      <c r="D51" s="518"/>
      <c r="E51" s="580"/>
      <c r="F51" s="580"/>
      <c r="G51" s="580"/>
      <c r="H51" s="580"/>
      <c r="I51" s="580"/>
      <c r="J51" s="580"/>
      <c r="K51" s="580"/>
      <c r="L51" s="580"/>
      <c r="M51" s="580"/>
      <c r="N51" s="580"/>
      <c r="O51" s="580"/>
      <c r="P51" s="580"/>
      <c r="Q51" s="580"/>
      <c r="R51" s="580"/>
      <c r="S51" s="580"/>
      <c r="T51" s="580"/>
      <c r="U51" s="580"/>
      <c r="V51" s="580"/>
      <c r="W51" s="580"/>
      <c r="X51" s="580"/>
      <c r="Y51" s="580"/>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c r="BX51" s="699"/>
      <c r="BY51" s="699"/>
      <c r="BZ51" s="699"/>
      <c r="CA51" s="699"/>
      <c r="CB51" s="699"/>
      <c r="CC51" s="699"/>
      <c r="CD51" s="699"/>
      <c r="CE51" s="699"/>
      <c r="CF51" s="699"/>
    </row>
    <row r="53" spans="2:84" ht="8.25" customHeight="1" x14ac:dyDescent="0.15">
      <c r="B53" s="389" t="s">
        <v>23</v>
      </c>
      <c r="C53" s="491"/>
      <c r="D53" s="491"/>
      <c r="E53" s="491"/>
      <c r="F53" s="491"/>
      <c r="G53" s="491"/>
      <c r="H53" s="491"/>
      <c r="I53" s="491"/>
      <c r="J53" s="491"/>
      <c r="K53" s="491"/>
      <c r="L53" s="491"/>
      <c r="M53" s="491"/>
      <c r="N53" s="491"/>
      <c r="O53" s="491"/>
      <c r="P53" s="491"/>
      <c r="Q53" s="491"/>
      <c r="R53" s="491"/>
      <c r="S53" s="491"/>
      <c r="T53" s="491"/>
      <c r="U53" s="491"/>
      <c r="V53" s="491"/>
      <c r="W53" s="491"/>
      <c r="X53" s="491"/>
      <c r="Y53" s="492"/>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1"/>
    </row>
    <row r="54" spans="2:84" ht="8.25" customHeight="1" x14ac:dyDescent="0.15">
      <c r="B54" s="493"/>
      <c r="C54" s="608"/>
      <c r="D54" s="608"/>
      <c r="E54" s="608"/>
      <c r="F54" s="608"/>
      <c r="G54" s="608"/>
      <c r="H54" s="608"/>
      <c r="I54" s="608"/>
      <c r="J54" s="608"/>
      <c r="K54" s="608"/>
      <c r="L54" s="608"/>
      <c r="M54" s="608"/>
      <c r="N54" s="608"/>
      <c r="O54" s="608"/>
      <c r="P54" s="608"/>
      <c r="Q54" s="608"/>
      <c r="R54" s="608"/>
      <c r="S54" s="608"/>
      <c r="T54" s="608"/>
      <c r="U54" s="608"/>
      <c r="V54" s="608"/>
      <c r="W54" s="608"/>
      <c r="X54" s="608"/>
      <c r="Y54" s="495"/>
      <c r="Z54" s="52"/>
      <c r="AA54" s="377"/>
      <c r="AB54" s="378"/>
      <c r="AC54" s="379"/>
      <c r="AD54" s="375" t="s">
        <v>589</v>
      </c>
      <c r="AE54" s="686"/>
      <c r="AF54" s="686"/>
      <c r="AG54" s="686"/>
      <c r="AH54" s="686"/>
      <c r="AI54" s="686"/>
      <c r="AJ54" s="686"/>
      <c r="AK54" s="686"/>
      <c r="AL54" s="686"/>
      <c r="AM54" s="686"/>
      <c r="AN54" s="686"/>
      <c r="AO54" s="686"/>
      <c r="AP54" s="686"/>
      <c r="AQ54" s="686"/>
      <c r="AR54" s="686"/>
      <c r="AS54" s="55"/>
      <c r="AT54" s="52"/>
      <c r="AU54" s="377"/>
      <c r="AV54" s="378"/>
      <c r="AW54" s="379"/>
      <c r="AX54" s="375" t="s">
        <v>586</v>
      </c>
      <c r="AY54" s="686"/>
      <c r="AZ54" s="686"/>
      <c r="BA54" s="686"/>
      <c r="BB54" s="686"/>
      <c r="BC54" s="686"/>
      <c r="BD54" s="686"/>
      <c r="BE54" s="686"/>
      <c r="BF54" s="686"/>
      <c r="BG54" s="686"/>
      <c r="BH54" s="686"/>
      <c r="BI54" s="686"/>
      <c r="BJ54" s="686"/>
      <c r="BK54" s="686"/>
      <c r="BL54" s="686"/>
      <c r="BM54" s="54"/>
      <c r="BN54" s="54"/>
      <c r="BO54" s="377"/>
      <c r="BP54" s="378"/>
      <c r="BQ54" s="379"/>
      <c r="BR54" s="375" t="s">
        <v>585</v>
      </c>
      <c r="BS54" s="686"/>
      <c r="BT54" s="686"/>
      <c r="BU54" s="686"/>
      <c r="BV54" s="686"/>
      <c r="BW54" s="686"/>
      <c r="BX54" s="686"/>
      <c r="BY54" s="686"/>
      <c r="BZ54" s="686"/>
      <c r="CA54" s="686"/>
      <c r="CB54" s="686"/>
      <c r="CC54" s="686"/>
      <c r="CD54" s="686"/>
      <c r="CE54" s="686"/>
      <c r="CF54" s="387"/>
    </row>
    <row r="55" spans="2:84" ht="8.25" customHeight="1" x14ac:dyDescent="0.15">
      <c r="B55" s="493"/>
      <c r="C55" s="608"/>
      <c r="D55" s="608"/>
      <c r="E55" s="608"/>
      <c r="F55" s="608"/>
      <c r="G55" s="608"/>
      <c r="H55" s="608"/>
      <c r="I55" s="608"/>
      <c r="J55" s="608"/>
      <c r="K55" s="608"/>
      <c r="L55" s="608"/>
      <c r="M55" s="608"/>
      <c r="N55" s="608"/>
      <c r="O55" s="608"/>
      <c r="P55" s="608"/>
      <c r="Q55" s="608"/>
      <c r="R55" s="608"/>
      <c r="S55" s="608"/>
      <c r="T55" s="608"/>
      <c r="U55" s="608"/>
      <c r="V55" s="608"/>
      <c r="W55" s="608"/>
      <c r="X55" s="608"/>
      <c r="Y55" s="495"/>
      <c r="Z55" s="52"/>
      <c r="AA55" s="380"/>
      <c r="AB55" s="388"/>
      <c r="AC55" s="382"/>
      <c r="AD55" s="375"/>
      <c r="AE55" s="686"/>
      <c r="AF55" s="686"/>
      <c r="AG55" s="686"/>
      <c r="AH55" s="686"/>
      <c r="AI55" s="686"/>
      <c r="AJ55" s="686"/>
      <c r="AK55" s="686"/>
      <c r="AL55" s="686"/>
      <c r="AM55" s="686"/>
      <c r="AN55" s="686"/>
      <c r="AO55" s="686"/>
      <c r="AP55" s="686"/>
      <c r="AQ55" s="686"/>
      <c r="AR55" s="686"/>
      <c r="AS55" s="55"/>
      <c r="AT55" s="52"/>
      <c r="AU55" s="380"/>
      <c r="AV55" s="388"/>
      <c r="AW55" s="382"/>
      <c r="AX55" s="375"/>
      <c r="AY55" s="686"/>
      <c r="AZ55" s="686"/>
      <c r="BA55" s="686"/>
      <c r="BB55" s="686"/>
      <c r="BC55" s="686"/>
      <c r="BD55" s="686"/>
      <c r="BE55" s="686"/>
      <c r="BF55" s="686"/>
      <c r="BG55" s="686"/>
      <c r="BH55" s="686"/>
      <c r="BI55" s="686"/>
      <c r="BJ55" s="686"/>
      <c r="BK55" s="686"/>
      <c r="BL55" s="686"/>
      <c r="BM55" s="54"/>
      <c r="BN55" s="54"/>
      <c r="BO55" s="380"/>
      <c r="BP55" s="388"/>
      <c r="BQ55" s="382"/>
      <c r="BR55" s="375"/>
      <c r="BS55" s="686"/>
      <c r="BT55" s="686"/>
      <c r="BU55" s="686"/>
      <c r="BV55" s="686"/>
      <c r="BW55" s="686"/>
      <c r="BX55" s="686"/>
      <c r="BY55" s="686"/>
      <c r="BZ55" s="686"/>
      <c r="CA55" s="686"/>
      <c r="CB55" s="686"/>
      <c r="CC55" s="686"/>
      <c r="CD55" s="686"/>
      <c r="CE55" s="686"/>
      <c r="CF55" s="387"/>
    </row>
    <row r="56" spans="2:84" ht="8.25" customHeight="1" x14ac:dyDescent="0.15">
      <c r="B56" s="493"/>
      <c r="C56" s="608"/>
      <c r="D56" s="608"/>
      <c r="E56" s="608"/>
      <c r="F56" s="608"/>
      <c r="G56" s="608"/>
      <c r="H56" s="608"/>
      <c r="I56" s="608"/>
      <c r="J56" s="608"/>
      <c r="K56" s="608"/>
      <c r="L56" s="608"/>
      <c r="M56" s="608"/>
      <c r="N56" s="608"/>
      <c r="O56" s="608"/>
      <c r="P56" s="608"/>
      <c r="Q56" s="608"/>
      <c r="R56" s="608"/>
      <c r="S56" s="608"/>
      <c r="T56" s="608"/>
      <c r="U56" s="608"/>
      <c r="V56" s="608"/>
      <c r="W56" s="608"/>
      <c r="X56" s="608"/>
      <c r="Y56" s="495"/>
      <c r="Z56" s="52"/>
      <c r="AA56" s="383"/>
      <c r="AB56" s="384"/>
      <c r="AC56" s="385"/>
      <c r="AD56" s="375"/>
      <c r="AE56" s="686"/>
      <c r="AF56" s="686"/>
      <c r="AG56" s="686"/>
      <c r="AH56" s="686"/>
      <c r="AI56" s="686"/>
      <c r="AJ56" s="686"/>
      <c r="AK56" s="686"/>
      <c r="AL56" s="686"/>
      <c r="AM56" s="686"/>
      <c r="AN56" s="686"/>
      <c r="AO56" s="686"/>
      <c r="AP56" s="686"/>
      <c r="AQ56" s="686"/>
      <c r="AR56" s="686"/>
      <c r="AS56" s="55"/>
      <c r="AT56" s="52"/>
      <c r="AU56" s="383"/>
      <c r="AV56" s="384"/>
      <c r="AW56" s="385"/>
      <c r="AX56" s="375"/>
      <c r="AY56" s="686"/>
      <c r="AZ56" s="686"/>
      <c r="BA56" s="686"/>
      <c r="BB56" s="686"/>
      <c r="BC56" s="686"/>
      <c r="BD56" s="686"/>
      <c r="BE56" s="686"/>
      <c r="BF56" s="686"/>
      <c r="BG56" s="686"/>
      <c r="BH56" s="686"/>
      <c r="BI56" s="686"/>
      <c r="BJ56" s="686"/>
      <c r="BK56" s="686"/>
      <c r="BL56" s="686"/>
      <c r="BM56" s="54"/>
      <c r="BN56" s="54"/>
      <c r="BO56" s="383"/>
      <c r="BP56" s="384"/>
      <c r="BQ56" s="385"/>
      <c r="BR56" s="375"/>
      <c r="BS56" s="686"/>
      <c r="BT56" s="686"/>
      <c r="BU56" s="686"/>
      <c r="BV56" s="686"/>
      <c r="BW56" s="686"/>
      <c r="BX56" s="686"/>
      <c r="BY56" s="686"/>
      <c r="BZ56" s="686"/>
      <c r="CA56" s="686"/>
      <c r="CB56" s="686"/>
      <c r="CC56" s="686"/>
      <c r="CD56" s="686"/>
      <c r="CE56" s="686"/>
      <c r="CF56" s="387"/>
    </row>
    <row r="57" spans="2:84" ht="8.25" customHeight="1" x14ac:dyDescent="0.15">
      <c r="B57" s="493"/>
      <c r="C57" s="608"/>
      <c r="D57" s="608"/>
      <c r="E57" s="608"/>
      <c r="F57" s="608"/>
      <c r="G57" s="608"/>
      <c r="H57" s="608"/>
      <c r="I57" s="608"/>
      <c r="J57" s="608"/>
      <c r="K57" s="608"/>
      <c r="L57" s="608"/>
      <c r="M57" s="608"/>
      <c r="N57" s="608"/>
      <c r="O57" s="608"/>
      <c r="P57" s="608"/>
      <c r="Q57" s="608"/>
      <c r="R57" s="608"/>
      <c r="S57" s="608"/>
      <c r="T57" s="608"/>
      <c r="U57" s="608"/>
      <c r="V57" s="608"/>
      <c r="W57" s="608"/>
      <c r="X57" s="608"/>
      <c r="Y57" s="495"/>
      <c r="Z57" s="52"/>
      <c r="AA57" s="52"/>
      <c r="AB57" s="52"/>
      <c r="AC57" s="52"/>
      <c r="AD57" s="54"/>
      <c r="AE57" s="54"/>
      <c r="AF57" s="54"/>
      <c r="AG57" s="54"/>
      <c r="AH57" s="54"/>
      <c r="AI57" s="54"/>
      <c r="AJ57" s="54"/>
      <c r="AK57" s="54"/>
      <c r="AL57" s="54"/>
      <c r="AM57" s="54"/>
      <c r="AN57" s="54"/>
      <c r="AO57" s="54"/>
      <c r="AP57" s="54"/>
      <c r="AQ57" s="54"/>
      <c r="AR57" s="54"/>
      <c r="AS57" s="52"/>
      <c r="AT57" s="52"/>
      <c r="AU57" s="52"/>
      <c r="AV57" s="52"/>
      <c r="AW57" s="52"/>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6"/>
    </row>
    <row r="58" spans="2:84" ht="8.25" customHeight="1" x14ac:dyDescent="0.15">
      <c r="B58" s="493"/>
      <c r="C58" s="608"/>
      <c r="D58" s="608"/>
      <c r="E58" s="608"/>
      <c r="F58" s="608"/>
      <c r="G58" s="608"/>
      <c r="H58" s="608"/>
      <c r="I58" s="608"/>
      <c r="J58" s="608"/>
      <c r="K58" s="608"/>
      <c r="L58" s="608"/>
      <c r="M58" s="608"/>
      <c r="N58" s="608"/>
      <c r="O58" s="608"/>
      <c r="P58" s="608"/>
      <c r="Q58" s="608"/>
      <c r="R58" s="608"/>
      <c r="S58" s="608"/>
      <c r="T58" s="608"/>
      <c r="U58" s="608"/>
      <c r="V58" s="608"/>
      <c r="W58" s="608"/>
      <c r="X58" s="608"/>
      <c r="Y58" s="495"/>
      <c r="Z58" s="52"/>
      <c r="AA58" s="377"/>
      <c r="AB58" s="378"/>
      <c r="AC58" s="379"/>
      <c r="AD58" s="375" t="s">
        <v>590</v>
      </c>
      <c r="AE58" s="686"/>
      <c r="AF58" s="686"/>
      <c r="AG58" s="686"/>
      <c r="AH58" s="686"/>
      <c r="AI58" s="686"/>
      <c r="AJ58" s="686"/>
      <c r="AK58" s="686"/>
      <c r="AL58" s="686"/>
      <c r="AM58" s="686"/>
      <c r="AN58" s="686"/>
      <c r="AO58" s="686"/>
      <c r="AP58" s="686"/>
      <c r="AQ58" s="686"/>
      <c r="AR58" s="686"/>
      <c r="AS58" s="55"/>
      <c r="AT58" s="52"/>
      <c r="AU58" s="377"/>
      <c r="AV58" s="378"/>
      <c r="AW58" s="379"/>
      <c r="AX58" s="375" t="s">
        <v>587</v>
      </c>
      <c r="AY58" s="686"/>
      <c r="AZ58" s="686"/>
      <c r="BA58" s="686"/>
      <c r="BB58" s="686"/>
      <c r="BC58" s="686"/>
      <c r="BD58" s="686"/>
      <c r="BE58" s="686"/>
      <c r="BF58" s="686"/>
      <c r="BG58" s="686"/>
      <c r="BH58" s="686"/>
      <c r="BI58" s="686"/>
      <c r="BJ58" s="686"/>
      <c r="BK58" s="686"/>
      <c r="BL58" s="686"/>
      <c r="BM58" s="54"/>
      <c r="BN58" s="54"/>
      <c r="BO58" s="377"/>
      <c r="BP58" s="378"/>
      <c r="BQ58" s="379"/>
      <c r="BR58" s="375" t="s">
        <v>584</v>
      </c>
      <c r="BS58" s="686"/>
      <c r="BT58" s="686"/>
      <c r="BU58" s="686"/>
      <c r="BV58" s="686"/>
      <c r="BW58" s="686"/>
      <c r="BX58" s="686"/>
      <c r="BY58" s="686"/>
      <c r="BZ58" s="686"/>
      <c r="CA58" s="686"/>
      <c r="CB58" s="686"/>
      <c r="CC58" s="686"/>
      <c r="CD58" s="686"/>
      <c r="CE58" s="686"/>
      <c r="CF58" s="387"/>
    </row>
    <row r="59" spans="2:84" ht="8.25" customHeight="1" x14ac:dyDescent="0.15">
      <c r="B59" s="493"/>
      <c r="C59" s="608"/>
      <c r="D59" s="608"/>
      <c r="E59" s="608"/>
      <c r="F59" s="608"/>
      <c r="G59" s="608"/>
      <c r="H59" s="608"/>
      <c r="I59" s="608"/>
      <c r="J59" s="608"/>
      <c r="K59" s="608"/>
      <c r="L59" s="608"/>
      <c r="M59" s="608"/>
      <c r="N59" s="608"/>
      <c r="O59" s="608"/>
      <c r="P59" s="608"/>
      <c r="Q59" s="608"/>
      <c r="R59" s="608"/>
      <c r="S59" s="608"/>
      <c r="T59" s="608"/>
      <c r="U59" s="608"/>
      <c r="V59" s="608"/>
      <c r="W59" s="608"/>
      <c r="X59" s="608"/>
      <c r="Y59" s="495"/>
      <c r="Z59" s="52"/>
      <c r="AA59" s="380"/>
      <c r="AB59" s="388"/>
      <c r="AC59" s="382"/>
      <c r="AD59" s="375"/>
      <c r="AE59" s="686"/>
      <c r="AF59" s="686"/>
      <c r="AG59" s="686"/>
      <c r="AH59" s="686"/>
      <c r="AI59" s="686"/>
      <c r="AJ59" s="686"/>
      <c r="AK59" s="686"/>
      <c r="AL59" s="686"/>
      <c r="AM59" s="686"/>
      <c r="AN59" s="686"/>
      <c r="AO59" s="686"/>
      <c r="AP59" s="686"/>
      <c r="AQ59" s="686"/>
      <c r="AR59" s="686"/>
      <c r="AS59" s="55"/>
      <c r="AT59" s="52"/>
      <c r="AU59" s="380"/>
      <c r="AV59" s="388"/>
      <c r="AW59" s="382"/>
      <c r="AX59" s="375"/>
      <c r="AY59" s="686"/>
      <c r="AZ59" s="686"/>
      <c r="BA59" s="686"/>
      <c r="BB59" s="686"/>
      <c r="BC59" s="686"/>
      <c r="BD59" s="686"/>
      <c r="BE59" s="686"/>
      <c r="BF59" s="686"/>
      <c r="BG59" s="686"/>
      <c r="BH59" s="686"/>
      <c r="BI59" s="686"/>
      <c r="BJ59" s="686"/>
      <c r="BK59" s="686"/>
      <c r="BL59" s="686"/>
      <c r="BM59" s="54"/>
      <c r="BN59" s="54"/>
      <c r="BO59" s="380"/>
      <c r="BP59" s="388"/>
      <c r="BQ59" s="382"/>
      <c r="BR59" s="375"/>
      <c r="BS59" s="686"/>
      <c r="BT59" s="686"/>
      <c r="BU59" s="686"/>
      <c r="BV59" s="686"/>
      <c r="BW59" s="686"/>
      <c r="BX59" s="686"/>
      <c r="BY59" s="686"/>
      <c r="BZ59" s="686"/>
      <c r="CA59" s="686"/>
      <c r="CB59" s="686"/>
      <c r="CC59" s="686"/>
      <c r="CD59" s="686"/>
      <c r="CE59" s="686"/>
      <c r="CF59" s="387"/>
    </row>
    <row r="60" spans="2:84" ht="8.25" customHeight="1" x14ac:dyDescent="0.15">
      <c r="B60" s="493"/>
      <c r="C60" s="608"/>
      <c r="D60" s="608"/>
      <c r="E60" s="608"/>
      <c r="F60" s="608"/>
      <c r="G60" s="608"/>
      <c r="H60" s="608"/>
      <c r="I60" s="608"/>
      <c r="J60" s="608"/>
      <c r="K60" s="608"/>
      <c r="L60" s="608"/>
      <c r="M60" s="608"/>
      <c r="N60" s="608"/>
      <c r="O60" s="608"/>
      <c r="P60" s="608"/>
      <c r="Q60" s="608"/>
      <c r="R60" s="608"/>
      <c r="S60" s="608"/>
      <c r="T60" s="608"/>
      <c r="U60" s="608"/>
      <c r="V60" s="608"/>
      <c r="W60" s="608"/>
      <c r="X60" s="608"/>
      <c r="Y60" s="495"/>
      <c r="Z60" s="52"/>
      <c r="AA60" s="383"/>
      <c r="AB60" s="384"/>
      <c r="AC60" s="385"/>
      <c r="AD60" s="375"/>
      <c r="AE60" s="686"/>
      <c r="AF60" s="686"/>
      <c r="AG60" s="686"/>
      <c r="AH60" s="686"/>
      <c r="AI60" s="686"/>
      <c r="AJ60" s="686"/>
      <c r="AK60" s="686"/>
      <c r="AL60" s="686"/>
      <c r="AM60" s="686"/>
      <c r="AN60" s="686"/>
      <c r="AO60" s="686"/>
      <c r="AP60" s="686"/>
      <c r="AQ60" s="686"/>
      <c r="AR60" s="686"/>
      <c r="AS60" s="55"/>
      <c r="AT60" s="52"/>
      <c r="AU60" s="383"/>
      <c r="AV60" s="384"/>
      <c r="AW60" s="385"/>
      <c r="AX60" s="375"/>
      <c r="AY60" s="686"/>
      <c r="AZ60" s="686"/>
      <c r="BA60" s="686"/>
      <c r="BB60" s="686"/>
      <c r="BC60" s="686"/>
      <c r="BD60" s="686"/>
      <c r="BE60" s="686"/>
      <c r="BF60" s="686"/>
      <c r="BG60" s="686"/>
      <c r="BH60" s="686"/>
      <c r="BI60" s="686"/>
      <c r="BJ60" s="686"/>
      <c r="BK60" s="686"/>
      <c r="BL60" s="686"/>
      <c r="BM60" s="54"/>
      <c r="BN60" s="54"/>
      <c r="BO60" s="383"/>
      <c r="BP60" s="384"/>
      <c r="BQ60" s="385"/>
      <c r="BR60" s="375"/>
      <c r="BS60" s="686"/>
      <c r="BT60" s="686"/>
      <c r="BU60" s="686"/>
      <c r="BV60" s="686"/>
      <c r="BW60" s="686"/>
      <c r="BX60" s="686"/>
      <c r="BY60" s="686"/>
      <c r="BZ60" s="686"/>
      <c r="CA60" s="686"/>
      <c r="CB60" s="686"/>
      <c r="CC60" s="686"/>
      <c r="CD60" s="686"/>
      <c r="CE60" s="686"/>
      <c r="CF60" s="387"/>
    </row>
    <row r="61" spans="2:84" ht="8.25" customHeight="1" x14ac:dyDescent="0.15">
      <c r="B61" s="493"/>
      <c r="C61" s="608"/>
      <c r="D61" s="608"/>
      <c r="E61" s="608"/>
      <c r="F61" s="608"/>
      <c r="G61" s="608"/>
      <c r="H61" s="608"/>
      <c r="I61" s="608"/>
      <c r="J61" s="608"/>
      <c r="K61" s="608"/>
      <c r="L61" s="608"/>
      <c r="M61" s="608"/>
      <c r="N61" s="608"/>
      <c r="O61" s="608"/>
      <c r="P61" s="608"/>
      <c r="Q61" s="608"/>
      <c r="R61" s="608"/>
      <c r="S61" s="608"/>
      <c r="T61" s="608"/>
      <c r="U61" s="608"/>
      <c r="V61" s="608"/>
      <c r="W61" s="608"/>
      <c r="X61" s="608"/>
      <c r="Y61" s="495"/>
      <c r="Z61" s="52"/>
      <c r="AA61" s="52"/>
      <c r="AB61" s="52"/>
      <c r="AC61" s="52"/>
      <c r="AD61" s="54"/>
      <c r="AE61" s="54"/>
      <c r="AF61" s="54"/>
      <c r="AG61" s="54"/>
      <c r="AH61" s="54"/>
      <c r="AI61" s="54"/>
      <c r="AJ61" s="54"/>
      <c r="AK61" s="54"/>
      <c r="AL61" s="54"/>
      <c r="AM61" s="54"/>
      <c r="AN61" s="54"/>
      <c r="AO61" s="54"/>
      <c r="AP61" s="54"/>
      <c r="AQ61" s="54"/>
      <c r="AR61" s="54"/>
      <c r="AS61" s="55"/>
      <c r="AT61" s="52"/>
      <c r="AU61" s="52"/>
      <c r="AV61" s="52"/>
      <c r="AW61" s="52"/>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6"/>
    </row>
    <row r="62" spans="2:84" ht="8.25" customHeight="1" x14ac:dyDescent="0.15">
      <c r="B62" s="493"/>
      <c r="C62" s="608"/>
      <c r="D62" s="608"/>
      <c r="E62" s="608"/>
      <c r="F62" s="608"/>
      <c r="G62" s="608"/>
      <c r="H62" s="608"/>
      <c r="I62" s="608"/>
      <c r="J62" s="608"/>
      <c r="K62" s="608"/>
      <c r="L62" s="608"/>
      <c r="M62" s="608"/>
      <c r="N62" s="608"/>
      <c r="O62" s="608"/>
      <c r="P62" s="608"/>
      <c r="Q62" s="608"/>
      <c r="R62" s="608"/>
      <c r="S62" s="608"/>
      <c r="T62" s="608"/>
      <c r="U62" s="608"/>
      <c r="V62" s="608"/>
      <c r="W62" s="608"/>
      <c r="X62" s="608"/>
      <c r="Y62" s="495"/>
      <c r="Z62" s="52"/>
      <c r="AA62" s="377"/>
      <c r="AB62" s="378"/>
      <c r="AC62" s="379"/>
      <c r="AD62" s="375" t="s">
        <v>591</v>
      </c>
      <c r="AE62" s="686"/>
      <c r="AF62" s="686"/>
      <c r="AG62" s="686"/>
      <c r="AH62" s="686"/>
      <c r="AI62" s="686"/>
      <c r="AJ62" s="686"/>
      <c r="AK62" s="686"/>
      <c r="AL62" s="686"/>
      <c r="AM62" s="686"/>
      <c r="AN62" s="686"/>
      <c r="AO62" s="686"/>
      <c r="AP62" s="686"/>
      <c r="AQ62" s="686"/>
      <c r="AR62" s="686"/>
      <c r="AS62" s="55"/>
      <c r="AT62" s="52"/>
      <c r="AU62" s="377"/>
      <c r="AV62" s="378"/>
      <c r="AW62" s="379"/>
      <c r="AX62" s="375" t="s">
        <v>588</v>
      </c>
      <c r="AY62" s="686"/>
      <c r="AZ62" s="686"/>
      <c r="BA62" s="686"/>
      <c r="BB62" s="686"/>
      <c r="BC62" s="686"/>
      <c r="BD62" s="686"/>
      <c r="BE62" s="686"/>
      <c r="BF62" s="686"/>
      <c r="BG62" s="686"/>
      <c r="BH62" s="686"/>
      <c r="BI62" s="686"/>
      <c r="BJ62" s="686"/>
      <c r="BK62" s="686"/>
      <c r="BL62" s="686"/>
      <c r="BM62" s="54"/>
      <c r="BN62" s="54"/>
      <c r="BO62" s="377"/>
      <c r="BP62" s="378"/>
      <c r="BQ62" s="379"/>
      <c r="BR62" s="375" t="s">
        <v>583</v>
      </c>
      <c r="BS62" s="686"/>
      <c r="BT62" s="686"/>
      <c r="BU62" s="686"/>
      <c r="BV62" s="686"/>
      <c r="BW62" s="686"/>
      <c r="BX62" s="686"/>
      <c r="BY62" s="686"/>
      <c r="BZ62" s="686"/>
      <c r="CA62" s="686"/>
      <c r="CB62" s="686"/>
      <c r="CC62" s="686"/>
      <c r="CD62" s="686"/>
      <c r="CE62" s="686"/>
      <c r="CF62" s="387"/>
    </row>
    <row r="63" spans="2:84" ht="8.25" customHeight="1" x14ac:dyDescent="0.15">
      <c r="B63" s="493"/>
      <c r="C63" s="608"/>
      <c r="D63" s="608"/>
      <c r="E63" s="608"/>
      <c r="F63" s="608"/>
      <c r="G63" s="608"/>
      <c r="H63" s="608"/>
      <c r="I63" s="608"/>
      <c r="J63" s="608"/>
      <c r="K63" s="608"/>
      <c r="L63" s="608"/>
      <c r="M63" s="608"/>
      <c r="N63" s="608"/>
      <c r="O63" s="608"/>
      <c r="P63" s="608"/>
      <c r="Q63" s="608"/>
      <c r="R63" s="608"/>
      <c r="S63" s="608"/>
      <c r="T63" s="608"/>
      <c r="U63" s="608"/>
      <c r="V63" s="608"/>
      <c r="W63" s="608"/>
      <c r="X63" s="608"/>
      <c r="Y63" s="495"/>
      <c r="Z63" s="52"/>
      <c r="AA63" s="380"/>
      <c r="AB63" s="388"/>
      <c r="AC63" s="382"/>
      <c r="AD63" s="375"/>
      <c r="AE63" s="686"/>
      <c r="AF63" s="686"/>
      <c r="AG63" s="686"/>
      <c r="AH63" s="686"/>
      <c r="AI63" s="686"/>
      <c r="AJ63" s="686"/>
      <c r="AK63" s="686"/>
      <c r="AL63" s="686"/>
      <c r="AM63" s="686"/>
      <c r="AN63" s="686"/>
      <c r="AO63" s="686"/>
      <c r="AP63" s="686"/>
      <c r="AQ63" s="686"/>
      <c r="AR63" s="686"/>
      <c r="AS63" s="55"/>
      <c r="AT63" s="52"/>
      <c r="AU63" s="380"/>
      <c r="AV63" s="388"/>
      <c r="AW63" s="382"/>
      <c r="AX63" s="375"/>
      <c r="AY63" s="686"/>
      <c r="AZ63" s="686"/>
      <c r="BA63" s="686"/>
      <c r="BB63" s="686"/>
      <c r="BC63" s="686"/>
      <c r="BD63" s="686"/>
      <c r="BE63" s="686"/>
      <c r="BF63" s="686"/>
      <c r="BG63" s="686"/>
      <c r="BH63" s="686"/>
      <c r="BI63" s="686"/>
      <c r="BJ63" s="686"/>
      <c r="BK63" s="686"/>
      <c r="BL63" s="686"/>
      <c r="BM63" s="54"/>
      <c r="BN63" s="54"/>
      <c r="BO63" s="380"/>
      <c r="BP63" s="388"/>
      <c r="BQ63" s="382"/>
      <c r="BR63" s="375"/>
      <c r="BS63" s="686"/>
      <c r="BT63" s="686"/>
      <c r="BU63" s="686"/>
      <c r="BV63" s="686"/>
      <c r="BW63" s="686"/>
      <c r="BX63" s="686"/>
      <c r="BY63" s="686"/>
      <c r="BZ63" s="686"/>
      <c r="CA63" s="686"/>
      <c r="CB63" s="686"/>
      <c r="CC63" s="686"/>
      <c r="CD63" s="686"/>
      <c r="CE63" s="686"/>
      <c r="CF63" s="387"/>
    </row>
    <row r="64" spans="2:84" ht="8.25" customHeight="1" x14ac:dyDescent="0.15">
      <c r="B64" s="493"/>
      <c r="C64" s="608"/>
      <c r="D64" s="608"/>
      <c r="E64" s="608"/>
      <c r="F64" s="608"/>
      <c r="G64" s="608"/>
      <c r="H64" s="608"/>
      <c r="I64" s="608"/>
      <c r="J64" s="608"/>
      <c r="K64" s="608"/>
      <c r="L64" s="608"/>
      <c r="M64" s="608"/>
      <c r="N64" s="608"/>
      <c r="O64" s="608"/>
      <c r="P64" s="608"/>
      <c r="Q64" s="608"/>
      <c r="R64" s="608"/>
      <c r="S64" s="608"/>
      <c r="T64" s="608"/>
      <c r="U64" s="608"/>
      <c r="V64" s="608"/>
      <c r="W64" s="608"/>
      <c r="X64" s="608"/>
      <c r="Y64" s="495"/>
      <c r="Z64" s="52"/>
      <c r="AA64" s="383"/>
      <c r="AB64" s="384"/>
      <c r="AC64" s="385"/>
      <c r="AD64" s="375"/>
      <c r="AE64" s="686"/>
      <c r="AF64" s="686"/>
      <c r="AG64" s="686"/>
      <c r="AH64" s="686"/>
      <c r="AI64" s="686"/>
      <c r="AJ64" s="686"/>
      <c r="AK64" s="686"/>
      <c r="AL64" s="686"/>
      <c r="AM64" s="686"/>
      <c r="AN64" s="686"/>
      <c r="AO64" s="686"/>
      <c r="AP64" s="686"/>
      <c r="AQ64" s="686"/>
      <c r="AR64" s="686"/>
      <c r="AS64" s="55"/>
      <c r="AT64" s="52"/>
      <c r="AU64" s="383"/>
      <c r="AV64" s="384"/>
      <c r="AW64" s="385"/>
      <c r="AX64" s="375"/>
      <c r="AY64" s="686"/>
      <c r="AZ64" s="686"/>
      <c r="BA64" s="686"/>
      <c r="BB64" s="686"/>
      <c r="BC64" s="686"/>
      <c r="BD64" s="686"/>
      <c r="BE64" s="686"/>
      <c r="BF64" s="686"/>
      <c r="BG64" s="686"/>
      <c r="BH64" s="686"/>
      <c r="BI64" s="686"/>
      <c r="BJ64" s="686"/>
      <c r="BK64" s="686"/>
      <c r="BL64" s="686"/>
      <c r="BM64" s="54"/>
      <c r="BN64" s="54"/>
      <c r="BO64" s="383"/>
      <c r="BP64" s="384"/>
      <c r="BQ64" s="385"/>
      <c r="BR64" s="375"/>
      <c r="BS64" s="686"/>
      <c r="BT64" s="686"/>
      <c r="BU64" s="686"/>
      <c r="BV64" s="686"/>
      <c r="BW64" s="686"/>
      <c r="BX64" s="686"/>
      <c r="BY64" s="686"/>
      <c r="BZ64" s="686"/>
      <c r="CA64" s="686"/>
      <c r="CB64" s="686"/>
      <c r="CC64" s="686"/>
      <c r="CD64" s="686"/>
      <c r="CE64" s="686"/>
      <c r="CF64" s="387"/>
    </row>
    <row r="65" spans="2:89" ht="8.25" customHeight="1" x14ac:dyDescent="0.15">
      <c r="B65" s="493"/>
      <c r="C65" s="608"/>
      <c r="D65" s="608"/>
      <c r="E65" s="608"/>
      <c r="F65" s="608"/>
      <c r="G65" s="608"/>
      <c r="H65" s="608"/>
      <c r="I65" s="608"/>
      <c r="J65" s="608"/>
      <c r="K65" s="608"/>
      <c r="L65" s="608"/>
      <c r="M65" s="608"/>
      <c r="N65" s="608"/>
      <c r="O65" s="608"/>
      <c r="P65" s="608"/>
      <c r="Q65" s="608"/>
      <c r="R65" s="608"/>
      <c r="S65" s="608"/>
      <c r="T65" s="608"/>
      <c r="U65" s="608"/>
      <c r="V65" s="608"/>
      <c r="W65" s="608"/>
      <c r="X65" s="608"/>
      <c r="Y65" s="495"/>
      <c r="Z65" s="52"/>
      <c r="AA65" s="52"/>
      <c r="AB65" s="52"/>
      <c r="AC65" s="52"/>
      <c r="AD65" s="54"/>
      <c r="AE65" s="54"/>
      <c r="AF65" s="54"/>
      <c r="AG65" s="54"/>
      <c r="AH65" s="54"/>
      <c r="AI65" s="54"/>
      <c r="AJ65" s="54"/>
      <c r="AK65" s="54"/>
      <c r="AL65" s="54"/>
      <c r="AM65" s="54"/>
      <c r="AN65" s="54"/>
      <c r="AO65" s="54"/>
      <c r="AP65" s="54"/>
      <c r="AQ65" s="54"/>
      <c r="AR65" s="54"/>
      <c r="AS65" s="55"/>
      <c r="AT65" s="52"/>
      <c r="AU65" s="52"/>
      <c r="AV65" s="52"/>
      <c r="AW65" s="52"/>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6"/>
    </row>
    <row r="66" spans="2:89" ht="8.25" customHeight="1" x14ac:dyDescent="0.15">
      <c r="B66" s="493"/>
      <c r="C66" s="608"/>
      <c r="D66" s="608"/>
      <c r="E66" s="608"/>
      <c r="F66" s="608"/>
      <c r="G66" s="608"/>
      <c r="H66" s="608"/>
      <c r="I66" s="608"/>
      <c r="J66" s="608"/>
      <c r="K66" s="608"/>
      <c r="L66" s="608"/>
      <c r="M66" s="608"/>
      <c r="N66" s="608"/>
      <c r="O66" s="608"/>
      <c r="P66" s="608"/>
      <c r="Q66" s="608"/>
      <c r="R66" s="608"/>
      <c r="S66" s="608"/>
      <c r="T66" s="608"/>
      <c r="U66" s="608"/>
      <c r="V66" s="608"/>
      <c r="W66" s="608"/>
      <c r="X66" s="608"/>
      <c r="Y66" s="495"/>
      <c r="Z66" s="52"/>
      <c r="AA66" s="377"/>
      <c r="AB66" s="378"/>
      <c r="AC66" s="379"/>
      <c r="AD66" s="375" t="s">
        <v>580</v>
      </c>
      <c r="AE66" s="686"/>
      <c r="AF66" s="686"/>
      <c r="AG66" s="686"/>
      <c r="AH66" s="686"/>
      <c r="AI66" s="686"/>
      <c r="AJ66" s="686"/>
      <c r="AK66" s="686"/>
      <c r="AL66" s="686"/>
      <c r="AM66" s="686"/>
      <c r="AN66" s="686"/>
      <c r="AO66" s="686"/>
      <c r="AP66" s="686"/>
      <c r="AQ66" s="686"/>
      <c r="AR66" s="686"/>
      <c r="AS66" s="55"/>
      <c r="AT66" s="52"/>
      <c r="AU66" s="377"/>
      <c r="AV66" s="378"/>
      <c r="AW66" s="379"/>
      <c r="AX66" s="375" t="s">
        <v>581</v>
      </c>
      <c r="AY66" s="686"/>
      <c r="AZ66" s="686"/>
      <c r="BA66" s="686"/>
      <c r="BB66" s="686"/>
      <c r="BC66" s="686"/>
      <c r="BD66" s="686"/>
      <c r="BE66" s="686"/>
      <c r="BF66" s="686"/>
      <c r="BG66" s="686"/>
      <c r="BH66" s="686"/>
      <c r="BI66" s="686"/>
      <c r="BJ66" s="686"/>
      <c r="BK66" s="686"/>
      <c r="BL66" s="686"/>
      <c r="BM66" s="54"/>
      <c r="BN66" s="54"/>
      <c r="BO66" s="377"/>
      <c r="BP66" s="378"/>
      <c r="BQ66" s="379"/>
      <c r="BR66" s="375" t="s">
        <v>582</v>
      </c>
      <c r="BS66" s="686"/>
      <c r="BT66" s="686"/>
      <c r="BU66" s="686"/>
      <c r="BV66" s="686"/>
      <c r="BW66" s="686"/>
      <c r="BX66" s="686"/>
      <c r="BY66" s="686"/>
      <c r="BZ66" s="686"/>
      <c r="CA66" s="686"/>
      <c r="CB66" s="686"/>
      <c r="CC66" s="686"/>
      <c r="CD66" s="686"/>
      <c r="CE66" s="686"/>
      <c r="CF66" s="387"/>
    </row>
    <row r="67" spans="2:89" ht="8.25" customHeight="1" x14ac:dyDescent="0.15">
      <c r="B67" s="493"/>
      <c r="C67" s="608"/>
      <c r="D67" s="608"/>
      <c r="E67" s="608"/>
      <c r="F67" s="608"/>
      <c r="G67" s="608"/>
      <c r="H67" s="608"/>
      <c r="I67" s="608"/>
      <c r="J67" s="608"/>
      <c r="K67" s="608"/>
      <c r="L67" s="608"/>
      <c r="M67" s="608"/>
      <c r="N67" s="608"/>
      <c r="O67" s="608"/>
      <c r="P67" s="608"/>
      <c r="Q67" s="608"/>
      <c r="R67" s="608"/>
      <c r="S67" s="608"/>
      <c r="T67" s="608"/>
      <c r="U67" s="608"/>
      <c r="V67" s="608"/>
      <c r="W67" s="608"/>
      <c r="X67" s="608"/>
      <c r="Y67" s="495"/>
      <c r="Z67" s="52"/>
      <c r="AA67" s="380"/>
      <c r="AB67" s="388"/>
      <c r="AC67" s="382"/>
      <c r="AD67" s="375"/>
      <c r="AE67" s="686"/>
      <c r="AF67" s="686"/>
      <c r="AG67" s="686"/>
      <c r="AH67" s="686"/>
      <c r="AI67" s="686"/>
      <c r="AJ67" s="686"/>
      <c r="AK67" s="686"/>
      <c r="AL67" s="686"/>
      <c r="AM67" s="686"/>
      <c r="AN67" s="686"/>
      <c r="AO67" s="686"/>
      <c r="AP67" s="686"/>
      <c r="AQ67" s="686"/>
      <c r="AR67" s="686"/>
      <c r="AS67" s="55"/>
      <c r="AT67" s="52"/>
      <c r="AU67" s="380"/>
      <c r="AV67" s="388"/>
      <c r="AW67" s="382"/>
      <c r="AX67" s="375"/>
      <c r="AY67" s="686"/>
      <c r="AZ67" s="686"/>
      <c r="BA67" s="686"/>
      <c r="BB67" s="686"/>
      <c r="BC67" s="686"/>
      <c r="BD67" s="686"/>
      <c r="BE67" s="686"/>
      <c r="BF67" s="686"/>
      <c r="BG67" s="686"/>
      <c r="BH67" s="686"/>
      <c r="BI67" s="686"/>
      <c r="BJ67" s="686"/>
      <c r="BK67" s="686"/>
      <c r="BL67" s="686"/>
      <c r="BM67" s="54"/>
      <c r="BN67" s="54"/>
      <c r="BO67" s="380"/>
      <c r="BP67" s="388"/>
      <c r="BQ67" s="382"/>
      <c r="BR67" s="375"/>
      <c r="BS67" s="686"/>
      <c r="BT67" s="686"/>
      <c r="BU67" s="686"/>
      <c r="BV67" s="686"/>
      <c r="BW67" s="686"/>
      <c r="BX67" s="686"/>
      <c r="BY67" s="686"/>
      <c r="BZ67" s="686"/>
      <c r="CA67" s="686"/>
      <c r="CB67" s="686"/>
      <c r="CC67" s="686"/>
      <c r="CD67" s="686"/>
      <c r="CE67" s="686"/>
      <c r="CF67" s="387"/>
    </row>
    <row r="68" spans="2:89" ht="8.25" customHeight="1" x14ac:dyDescent="0.15">
      <c r="B68" s="493"/>
      <c r="C68" s="608"/>
      <c r="D68" s="608"/>
      <c r="E68" s="608"/>
      <c r="F68" s="608"/>
      <c r="G68" s="608"/>
      <c r="H68" s="608"/>
      <c r="I68" s="608"/>
      <c r="J68" s="608"/>
      <c r="K68" s="608"/>
      <c r="L68" s="608"/>
      <c r="M68" s="608"/>
      <c r="N68" s="608"/>
      <c r="O68" s="608"/>
      <c r="P68" s="608"/>
      <c r="Q68" s="608"/>
      <c r="R68" s="608"/>
      <c r="S68" s="608"/>
      <c r="T68" s="608"/>
      <c r="U68" s="608"/>
      <c r="V68" s="608"/>
      <c r="W68" s="608"/>
      <c r="X68" s="608"/>
      <c r="Y68" s="495"/>
      <c r="Z68" s="52"/>
      <c r="AA68" s="383"/>
      <c r="AB68" s="384"/>
      <c r="AC68" s="385"/>
      <c r="AD68" s="375"/>
      <c r="AE68" s="686"/>
      <c r="AF68" s="686"/>
      <c r="AG68" s="686"/>
      <c r="AH68" s="686"/>
      <c r="AI68" s="686"/>
      <c r="AJ68" s="686"/>
      <c r="AK68" s="686"/>
      <c r="AL68" s="686"/>
      <c r="AM68" s="686"/>
      <c r="AN68" s="686"/>
      <c r="AO68" s="686"/>
      <c r="AP68" s="686"/>
      <c r="AQ68" s="686"/>
      <c r="AR68" s="686"/>
      <c r="AS68" s="55"/>
      <c r="AT68" s="52"/>
      <c r="AU68" s="383"/>
      <c r="AV68" s="384"/>
      <c r="AW68" s="385"/>
      <c r="AX68" s="375"/>
      <c r="AY68" s="686"/>
      <c r="AZ68" s="686"/>
      <c r="BA68" s="686"/>
      <c r="BB68" s="686"/>
      <c r="BC68" s="686"/>
      <c r="BD68" s="686"/>
      <c r="BE68" s="686"/>
      <c r="BF68" s="686"/>
      <c r="BG68" s="686"/>
      <c r="BH68" s="686"/>
      <c r="BI68" s="686"/>
      <c r="BJ68" s="686"/>
      <c r="BK68" s="686"/>
      <c r="BL68" s="686"/>
      <c r="BM68" s="54"/>
      <c r="BN68" s="54"/>
      <c r="BO68" s="383"/>
      <c r="BP68" s="384"/>
      <c r="BQ68" s="385"/>
      <c r="BR68" s="375"/>
      <c r="BS68" s="686"/>
      <c r="BT68" s="686"/>
      <c r="BU68" s="686"/>
      <c r="BV68" s="686"/>
      <c r="BW68" s="686"/>
      <c r="BX68" s="686"/>
      <c r="BY68" s="686"/>
      <c r="BZ68" s="686"/>
      <c r="CA68" s="686"/>
      <c r="CB68" s="686"/>
      <c r="CC68" s="686"/>
      <c r="CD68" s="686"/>
      <c r="CE68" s="686"/>
      <c r="CF68" s="387"/>
    </row>
    <row r="69" spans="2:89" ht="8.25" customHeight="1" x14ac:dyDescent="0.15">
      <c r="B69" s="493"/>
      <c r="C69" s="608"/>
      <c r="D69" s="608"/>
      <c r="E69" s="608"/>
      <c r="F69" s="608"/>
      <c r="G69" s="608"/>
      <c r="H69" s="608"/>
      <c r="I69" s="608"/>
      <c r="J69" s="608"/>
      <c r="K69" s="608"/>
      <c r="L69" s="608"/>
      <c r="M69" s="608"/>
      <c r="N69" s="608"/>
      <c r="O69" s="608"/>
      <c r="P69" s="608"/>
      <c r="Q69" s="608"/>
      <c r="R69" s="608"/>
      <c r="S69" s="608"/>
      <c r="T69" s="608"/>
      <c r="U69" s="608"/>
      <c r="V69" s="608"/>
      <c r="W69" s="608"/>
      <c r="X69" s="608"/>
      <c r="Y69" s="495"/>
      <c r="Z69" s="52"/>
      <c r="AA69" s="52"/>
      <c r="AB69" s="52"/>
      <c r="AC69" s="52"/>
      <c r="AD69" s="54"/>
      <c r="AE69" s="54"/>
      <c r="AF69" s="54"/>
      <c r="AG69" s="54"/>
      <c r="AH69" s="54"/>
      <c r="AI69" s="54"/>
      <c r="AJ69" s="54"/>
      <c r="AK69" s="54"/>
      <c r="AL69" s="54"/>
      <c r="AM69" s="54"/>
      <c r="AN69" s="54"/>
      <c r="AO69" s="54"/>
      <c r="AP69" s="54"/>
      <c r="AQ69" s="54"/>
      <c r="AR69" s="54"/>
      <c r="AS69" s="52"/>
      <c r="AT69" s="52"/>
      <c r="AU69" s="52"/>
      <c r="AV69" s="52"/>
      <c r="AW69" s="52"/>
      <c r="AX69" s="54"/>
      <c r="AY69" s="54"/>
      <c r="AZ69" s="54"/>
      <c r="BA69" s="54"/>
      <c r="BB69" s="54"/>
      <c r="BC69" s="54"/>
      <c r="BD69" s="54"/>
      <c r="BE69" s="54"/>
      <c r="BF69" s="54"/>
      <c r="BG69" s="54"/>
      <c r="BH69" s="54"/>
      <c r="BI69" s="54"/>
      <c r="BJ69" s="54"/>
      <c r="BK69" s="54"/>
      <c r="BL69" s="54"/>
      <c r="BM69" s="54"/>
      <c r="BN69" s="54"/>
      <c r="BO69" s="54"/>
      <c r="BP69" s="54"/>
      <c r="BQ69" s="54"/>
      <c r="BR69" s="54"/>
      <c r="BS69" s="54"/>
      <c r="BT69" s="55"/>
      <c r="BU69" s="55"/>
      <c r="BV69" s="55"/>
      <c r="BW69" s="55"/>
      <c r="BX69" s="55"/>
      <c r="BY69" s="55"/>
      <c r="BZ69" s="55"/>
      <c r="CA69" s="55"/>
      <c r="CB69" s="55"/>
      <c r="CC69" s="55"/>
      <c r="CD69" s="55"/>
      <c r="CE69" s="55"/>
      <c r="CF69" s="58"/>
    </row>
    <row r="70" spans="2:89" ht="8.25" customHeight="1" x14ac:dyDescent="0.15">
      <c r="B70" s="493"/>
      <c r="C70" s="608"/>
      <c r="D70" s="608"/>
      <c r="E70" s="608"/>
      <c r="F70" s="608"/>
      <c r="G70" s="608"/>
      <c r="H70" s="608"/>
      <c r="I70" s="608"/>
      <c r="J70" s="608"/>
      <c r="K70" s="608"/>
      <c r="L70" s="608"/>
      <c r="M70" s="608"/>
      <c r="N70" s="608"/>
      <c r="O70" s="608"/>
      <c r="P70" s="608"/>
      <c r="Q70" s="608"/>
      <c r="R70" s="608"/>
      <c r="S70" s="608"/>
      <c r="T70" s="608"/>
      <c r="U70" s="608"/>
      <c r="V70" s="608"/>
      <c r="W70" s="608"/>
      <c r="X70" s="608"/>
      <c r="Y70" s="495"/>
      <c r="Z70" s="52"/>
      <c r="AA70" s="377"/>
      <c r="AB70" s="378"/>
      <c r="AC70" s="379"/>
      <c r="AD70" s="509" t="s">
        <v>577</v>
      </c>
      <c r="AE70" s="686"/>
      <c r="AF70" s="686"/>
      <c r="AG70" s="686"/>
      <c r="AH70" s="686"/>
      <c r="AI70" s="686"/>
      <c r="AJ70" s="686"/>
      <c r="AK70" s="686"/>
      <c r="AL70" s="686"/>
      <c r="AM70" s="686"/>
      <c r="AN70" s="686"/>
      <c r="AO70" s="686"/>
      <c r="AP70" s="686"/>
      <c r="AQ70" s="686"/>
      <c r="AR70" s="686"/>
      <c r="AS70" s="55"/>
      <c r="AT70" s="52"/>
      <c r="AU70" s="377"/>
      <c r="AV70" s="378"/>
      <c r="AW70" s="379"/>
      <c r="AX70" s="509" t="s">
        <v>579</v>
      </c>
      <c r="AY70" s="376"/>
      <c r="AZ70" s="376"/>
      <c r="BA70" s="376"/>
      <c r="BB70" s="376"/>
      <c r="BC70" s="376"/>
      <c r="BD70" s="388" t="s">
        <v>556</v>
      </c>
      <c r="BE70" s="38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388" t="s">
        <v>209</v>
      </c>
      <c r="CF70" s="409"/>
      <c r="CG70" s="52"/>
      <c r="CH70" s="52"/>
      <c r="CI70" s="52"/>
      <c r="CJ70" s="52"/>
      <c r="CK70" s="52"/>
    </row>
    <row r="71" spans="2:89" ht="8.25" customHeight="1" x14ac:dyDescent="0.15">
      <c r="B71" s="493"/>
      <c r="C71" s="608"/>
      <c r="D71" s="608"/>
      <c r="E71" s="608"/>
      <c r="F71" s="608"/>
      <c r="G71" s="608"/>
      <c r="H71" s="608"/>
      <c r="I71" s="608"/>
      <c r="J71" s="608"/>
      <c r="K71" s="608"/>
      <c r="L71" s="608"/>
      <c r="M71" s="608"/>
      <c r="N71" s="608"/>
      <c r="O71" s="608"/>
      <c r="P71" s="608"/>
      <c r="Q71" s="608"/>
      <c r="R71" s="608"/>
      <c r="S71" s="608"/>
      <c r="T71" s="608"/>
      <c r="U71" s="608"/>
      <c r="V71" s="608"/>
      <c r="W71" s="608"/>
      <c r="X71" s="608"/>
      <c r="Y71" s="495"/>
      <c r="Z71" s="52"/>
      <c r="AA71" s="380"/>
      <c r="AB71" s="388"/>
      <c r="AC71" s="382"/>
      <c r="AD71" s="375"/>
      <c r="AE71" s="686"/>
      <c r="AF71" s="686"/>
      <c r="AG71" s="686"/>
      <c r="AH71" s="686"/>
      <c r="AI71" s="686"/>
      <c r="AJ71" s="686"/>
      <c r="AK71" s="686"/>
      <c r="AL71" s="686"/>
      <c r="AM71" s="686"/>
      <c r="AN71" s="686"/>
      <c r="AO71" s="686"/>
      <c r="AP71" s="686"/>
      <c r="AQ71" s="686"/>
      <c r="AR71" s="686"/>
      <c r="AS71" s="55"/>
      <c r="AT71" s="52"/>
      <c r="AU71" s="380"/>
      <c r="AV71" s="388"/>
      <c r="AW71" s="382"/>
      <c r="AX71" s="375"/>
      <c r="AY71" s="376"/>
      <c r="AZ71" s="376"/>
      <c r="BA71" s="376"/>
      <c r="BB71" s="376"/>
      <c r="BC71" s="376"/>
      <c r="BD71" s="388"/>
      <c r="BE71" s="38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388"/>
      <c r="CF71" s="409"/>
      <c r="CG71" s="52"/>
      <c r="CH71" s="52"/>
      <c r="CI71" s="52"/>
      <c r="CJ71" s="52"/>
      <c r="CK71" s="52"/>
    </row>
    <row r="72" spans="2:89" ht="8.25" customHeight="1" x14ac:dyDescent="0.15">
      <c r="B72" s="493"/>
      <c r="C72" s="608"/>
      <c r="D72" s="608"/>
      <c r="E72" s="608"/>
      <c r="F72" s="608"/>
      <c r="G72" s="608"/>
      <c r="H72" s="608"/>
      <c r="I72" s="608"/>
      <c r="J72" s="608"/>
      <c r="K72" s="608"/>
      <c r="L72" s="608"/>
      <c r="M72" s="608"/>
      <c r="N72" s="608"/>
      <c r="O72" s="608"/>
      <c r="P72" s="608"/>
      <c r="Q72" s="608"/>
      <c r="R72" s="608"/>
      <c r="S72" s="608"/>
      <c r="T72" s="608"/>
      <c r="U72" s="608"/>
      <c r="V72" s="608"/>
      <c r="W72" s="608"/>
      <c r="X72" s="608"/>
      <c r="Y72" s="495"/>
      <c r="Z72" s="52"/>
      <c r="AA72" s="383"/>
      <c r="AB72" s="384"/>
      <c r="AC72" s="385"/>
      <c r="AD72" s="375"/>
      <c r="AE72" s="686"/>
      <c r="AF72" s="686"/>
      <c r="AG72" s="686"/>
      <c r="AH72" s="686"/>
      <c r="AI72" s="686"/>
      <c r="AJ72" s="686"/>
      <c r="AK72" s="686"/>
      <c r="AL72" s="686"/>
      <c r="AM72" s="686"/>
      <c r="AN72" s="686"/>
      <c r="AO72" s="686"/>
      <c r="AP72" s="686"/>
      <c r="AQ72" s="686"/>
      <c r="AR72" s="686"/>
      <c r="AS72" s="55"/>
      <c r="AT72" s="52"/>
      <c r="AU72" s="383"/>
      <c r="AV72" s="384"/>
      <c r="AW72" s="385"/>
      <c r="AX72" s="375"/>
      <c r="AY72" s="376"/>
      <c r="AZ72" s="376"/>
      <c r="BA72" s="376"/>
      <c r="BB72" s="376"/>
      <c r="BC72" s="376"/>
      <c r="BD72" s="388"/>
      <c r="BE72" s="38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388"/>
      <c r="CF72" s="409"/>
      <c r="CG72" s="52"/>
      <c r="CH72" s="52"/>
      <c r="CI72" s="52"/>
      <c r="CJ72" s="52"/>
      <c r="CK72" s="52"/>
    </row>
    <row r="73" spans="2:89" ht="8.25" customHeight="1" x14ac:dyDescent="0.15">
      <c r="B73" s="496"/>
      <c r="C73" s="497"/>
      <c r="D73" s="497"/>
      <c r="E73" s="497"/>
      <c r="F73" s="497"/>
      <c r="G73" s="497"/>
      <c r="H73" s="497"/>
      <c r="I73" s="497"/>
      <c r="J73" s="497"/>
      <c r="K73" s="497"/>
      <c r="L73" s="497"/>
      <c r="M73" s="497"/>
      <c r="N73" s="497"/>
      <c r="O73" s="497"/>
      <c r="P73" s="497"/>
      <c r="Q73" s="497"/>
      <c r="R73" s="497"/>
      <c r="S73" s="497"/>
      <c r="T73" s="497"/>
      <c r="U73" s="497"/>
      <c r="V73" s="497"/>
      <c r="W73" s="497"/>
      <c r="X73" s="497"/>
      <c r="Y73" s="498"/>
      <c r="Z73" s="59"/>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c r="BR73" s="457"/>
      <c r="BS73" s="457"/>
      <c r="BT73" s="457"/>
      <c r="BU73" s="457"/>
      <c r="BV73" s="457"/>
      <c r="BW73" s="457"/>
      <c r="BX73" s="457"/>
      <c r="BY73" s="457"/>
      <c r="BZ73" s="457"/>
      <c r="CA73" s="457"/>
      <c r="CB73" s="457"/>
      <c r="CC73" s="457"/>
      <c r="CD73" s="457"/>
      <c r="CE73" s="457"/>
      <c r="CF73" s="60"/>
    </row>
    <row r="74" spans="2:89" ht="8.25" customHeight="1" x14ac:dyDescent="0.15">
      <c r="B74" s="389" t="s">
        <v>90</v>
      </c>
      <c r="C74" s="491"/>
      <c r="D74" s="491"/>
      <c r="E74" s="491"/>
      <c r="F74" s="491"/>
      <c r="G74" s="491"/>
      <c r="H74" s="491"/>
      <c r="I74" s="491"/>
      <c r="J74" s="491"/>
      <c r="K74" s="491"/>
      <c r="L74" s="491"/>
      <c r="M74" s="491"/>
      <c r="N74" s="491"/>
      <c r="O74" s="491"/>
      <c r="P74" s="491"/>
      <c r="Q74" s="491"/>
      <c r="R74" s="491"/>
      <c r="S74" s="491"/>
      <c r="T74" s="491"/>
      <c r="U74" s="491"/>
      <c r="V74" s="491"/>
      <c r="W74" s="491"/>
      <c r="X74" s="491"/>
      <c r="Y74" s="492"/>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1"/>
    </row>
    <row r="75" spans="2:89" ht="8.25" customHeight="1" x14ac:dyDescent="0.15">
      <c r="B75" s="493"/>
      <c r="C75" s="608"/>
      <c r="D75" s="608"/>
      <c r="E75" s="608"/>
      <c r="F75" s="608"/>
      <c r="G75" s="608"/>
      <c r="H75" s="608"/>
      <c r="I75" s="608"/>
      <c r="J75" s="608"/>
      <c r="K75" s="608"/>
      <c r="L75" s="608"/>
      <c r="M75" s="608"/>
      <c r="N75" s="608"/>
      <c r="O75" s="608"/>
      <c r="P75" s="608"/>
      <c r="Q75" s="608"/>
      <c r="R75" s="608"/>
      <c r="S75" s="608"/>
      <c r="T75" s="608"/>
      <c r="U75" s="608"/>
      <c r="V75" s="608"/>
      <c r="W75" s="608"/>
      <c r="X75" s="608"/>
      <c r="Y75" s="495"/>
      <c r="Z75" s="52"/>
      <c r="AA75" s="377"/>
      <c r="AB75" s="378"/>
      <c r="AC75" s="379"/>
      <c r="AD75" s="375" t="s">
        <v>558</v>
      </c>
      <c r="AE75" s="686"/>
      <c r="AF75" s="686"/>
      <c r="AG75" s="686"/>
      <c r="AH75" s="686"/>
      <c r="AI75" s="686"/>
      <c r="AJ75" s="686"/>
      <c r="AK75" s="686"/>
      <c r="AL75" s="686"/>
      <c r="AM75" s="686"/>
      <c r="AN75" s="686"/>
      <c r="AO75" s="686"/>
      <c r="AP75" s="686"/>
      <c r="AQ75" s="686"/>
      <c r="AR75" s="686"/>
      <c r="AS75" s="54"/>
      <c r="AT75" s="54"/>
      <c r="AU75" s="377"/>
      <c r="AV75" s="378"/>
      <c r="AW75" s="379"/>
      <c r="AX75" s="375" t="s">
        <v>559</v>
      </c>
      <c r="AY75" s="686"/>
      <c r="AZ75" s="686"/>
      <c r="BA75" s="686"/>
      <c r="BB75" s="686"/>
      <c r="BC75" s="686"/>
      <c r="BD75" s="686"/>
      <c r="BE75" s="686"/>
      <c r="BF75" s="686"/>
      <c r="BG75" s="686"/>
      <c r="BH75" s="686"/>
      <c r="BI75" s="686"/>
      <c r="BJ75" s="686"/>
      <c r="BK75" s="686"/>
      <c r="BL75" s="686"/>
      <c r="BM75" s="55"/>
      <c r="BN75" s="55"/>
      <c r="BO75" s="377"/>
      <c r="BP75" s="378"/>
      <c r="BQ75" s="379"/>
      <c r="BR75" s="375" t="s">
        <v>560</v>
      </c>
      <c r="BS75" s="686"/>
      <c r="BT75" s="686"/>
      <c r="BU75" s="686"/>
      <c r="BV75" s="686"/>
      <c r="BW75" s="686"/>
      <c r="BX75" s="686"/>
      <c r="BY75" s="686"/>
      <c r="BZ75" s="686"/>
      <c r="CA75" s="686"/>
      <c r="CB75" s="686"/>
      <c r="CC75" s="686"/>
      <c r="CD75" s="686"/>
      <c r="CE75" s="686"/>
      <c r="CF75" s="387"/>
    </row>
    <row r="76" spans="2:89" ht="8.25" customHeight="1" x14ac:dyDescent="0.15">
      <c r="B76" s="493"/>
      <c r="C76" s="608"/>
      <c r="D76" s="608"/>
      <c r="E76" s="608"/>
      <c r="F76" s="608"/>
      <c r="G76" s="608"/>
      <c r="H76" s="608"/>
      <c r="I76" s="608"/>
      <c r="J76" s="608"/>
      <c r="K76" s="608"/>
      <c r="L76" s="608"/>
      <c r="M76" s="608"/>
      <c r="N76" s="608"/>
      <c r="O76" s="608"/>
      <c r="P76" s="608"/>
      <c r="Q76" s="608"/>
      <c r="R76" s="608"/>
      <c r="S76" s="608"/>
      <c r="T76" s="608"/>
      <c r="U76" s="608"/>
      <c r="V76" s="608"/>
      <c r="W76" s="608"/>
      <c r="X76" s="608"/>
      <c r="Y76" s="495"/>
      <c r="Z76" s="52"/>
      <c r="AA76" s="380"/>
      <c r="AB76" s="388"/>
      <c r="AC76" s="382"/>
      <c r="AD76" s="375"/>
      <c r="AE76" s="686"/>
      <c r="AF76" s="686"/>
      <c r="AG76" s="686"/>
      <c r="AH76" s="686"/>
      <c r="AI76" s="686"/>
      <c r="AJ76" s="686"/>
      <c r="AK76" s="686"/>
      <c r="AL76" s="686"/>
      <c r="AM76" s="686"/>
      <c r="AN76" s="686"/>
      <c r="AO76" s="686"/>
      <c r="AP76" s="686"/>
      <c r="AQ76" s="686"/>
      <c r="AR76" s="686"/>
      <c r="AS76" s="54"/>
      <c r="AT76" s="54"/>
      <c r="AU76" s="380"/>
      <c r="AV76" s="388"/>
      <c r="AW76" s="382"/>
      <c r="AX76" s="375"/>
      <c r="AY76" s="686"/>
      <c r="AZ76" s="686"/>
      <c r="BA76" s="686"/>
      <c r="BB76" s="686"/>
      <c r="BC76" s="686"/>
      <c r="BD76" s="686"/>
      <c r="BE76" s="686"/>
      <c r="BF76" s="686"/>
      <c r="BG76" s="686"/>
      <c r="BH76" s="686"/>
      <c r="BI76" s="686"/>
      <c r="BJ76" s="686"/>
      <c r="BK76" s="686"/>
      <c r="BL76" s="686"/>
      <c r="BM76" s="55"/>
      <c r="BN76" s="55"/>
      <c r="BO76" s="380"/>
      <c r="BP76" s="388"/>
      <c r="BQ76" s="382"/>
      <c r="BR76" s="375"/>
      <c r="BS76" s="686"/>
      <c r="BT76" s="686"/>
      <c r="BU76" s="686"/>
      <c r="BV76" s="686"/>
      <c r="BW76" s="686"/>
      <c r="BX76" s="686"/>
      <c r="BY76" s="686"/>
      <c r="BZ76" s="686"/>
      <c r="CA76" s="686"/>
      <c r="CB76" s="686"/>
      <c r="CC76" s="686"/>
      <c r="CD76" s="686"/>
      <c r="CE76" s="686"/>
      <c r="CF76" s="387"/>
    </row>
    <row r="77" spans="2:89" ht="8.25" customHeight="1" x14ac:dyDescent="0.15">
      <c r="B77" s="493"/>
      <c r="C77" s="608"/>
      <c r="D77" s="608"/>
      <c r="E77" s="608"/>
      <c r="F77" s="608"/>
      <c r="G77" s="608"/>
      <c r="H77" s="608"/>
      <c r="I77" s="608"/>
      <c r="J77" s="608"/>
      <c r="K77" s="608"/>
      <c r="L77" s="608"/>
      <c r="M77" s="608"/>
      <c r="N77" s="608"/>
      <c r="O77" s="608"/>
      <c r="P77" s="608"/>
      <c r="Q77" s="608"/>
      <c r="R77" s="608"/>
      <c r="S77" s="608"/>
      <c r="T77" s="608"/>
      <c r="U77" s="608"/>
      <c r="V77" s="608"/>
      <c r="W77" s="608"/>
      <c r="X77" s="608"/>
      <c r="Y77" s="495"/>
      <c r="Z77" s="52"/>
      <c r="AA77" s="383"/>
      <c r="AB77" s="384"/>
      <c r="AC77" s="385"/>
      <c r="AD77" s="375"/>
      <c r="AE77" s="686"/>
      <c r="AF77" s="686"/>
      <c r="AG77" s="686"/>
      <c r="AH77" s="686"/>
      <c r="AI77" s="686"/>
      <c r="AJ77" s="686"/>
      <c r="AK77" s="686"/>
      <c r="AL77" s="686"/>
      <c r="AM77" s="686"/>
      <c r="AN77" s="686"/>
      <c r="AO77" s="686"/>
      <c r="AP77" s="686"/>
      <c r="AQ77" s="686"/>
      <c r="AR77" s="686"/>
      <c r="AS77" s="54"/>
      <c r="AT77" s="54"/>
      <c r="AU77" s="383"/>
      <c r="AV77" s="384"/>
      <c r="AW77" s="385"/>
      <c r="AX77" s="375"/>
      <c r="AY77" s="686"/>
      <c r="AZ77" s="686"/>
      <c r="BA77" s="686"/>
      <c r="BB77" s="686"/>
      <c r="BC77" s="686"/>
      <c r="BD77" s="686"/>
      <c r="BE77" s="686"/>
      <c r="BF77" s="686"/>
      <c r="BG77" s="686"/>
      <c r="BH77" s="686"/>
      <c r="BI77" s="686"/>
      <c r="BJ77" s="686"/>
      <c r="BK77" s="686"/>
      <c r="BL77" s="686"/>
      <c r="BM77" s="55"/>
      <c r="BN77" s="55"/>
      <c r="BO77" s="383"/>
      <c r="BP77" s="384"/>
      <c r="BQ77" s="385"/>
      <c r="BR77" s="375"/>
      <c r="BS77" s="686"/>
      <c r="BT77" s="686"/>
      <c r="BU77" s="686"/>
      <c r="BV77" s="686"/>
      <c r="BW77" s="686"/>
      <c r="BX77" s="686"/>
      <c r="BY77" s="686"/>
      <c r="BZ77" s="686"/>
      <c r="CA77" s="686"/>
      <c r="CB77" s="686"/>
      <c r="CC77" s="686"/>
      <c r="CD77" s="686"/>
      <c r="CE77" s="686"/>
      <c r="CF77" s="387"/>
    </row>
    <row r="78" spans="2:89" ht="8.25" customHeight="1" x14ac:dyDescent="0.15">
      <c r="B78" s="493"/>
      <c r="C78" s="608"/>
      <c r="D78" s="608"/>
      <c r="E78" s="608"/>
      <c r="F78" s="608"/>
      <c r="G78" s="608"/>
      <c r="H78" s="608"/>
      <c r="I78" s="608"/>
      <c r="J78" s="608"/>
      <c r="K78" s="608"/>
      <c r="L78" s="608"/>
      <c r="M78" s="608"/>
      <c r="N78" s="608"/>
      <c r="O78" s="608"/>
      <c r="P78" s="608"/>
      <c r="Q78" s="608"/>
      <c r="R78" s="608"/>
      <c r="S78" s="608"/>
      <c r="T78" s="608"/>
      <c r="U78" s="608"/>
      <c r="V78" s="608"/>
      <c r="W78" s="608"/>
      <c r="X78" s="608"/>
      <c r="Y78" s="495"/>
      <c r="Z78" s="52"/>
      <c r="AA78" s="52"/>
      <c r="AB78" s="52"/>
      <c r="AC78" s="52"/>
      <c r="AD78" s="54"/>
      <c r="AE78" s="54"/>
      <c r="AF78" s="54"/>
      <c r="AG78" s="54"/>
      <c r="AH78" s="54"/>
      <c r="AI78" s="54"/>
      <c r="AJ78" s="54"/>
      <c r="AK78" s="54"/>
      <c r="AL78" s="54"/>
      <c r="AM78" s="54"/>
      <c r="AN78" s="54"/>
      <c r="AO78" s="54"/>
      <c r="AP78" s="54"/>
      <c r="AQ78" s="54"/>
      <c r="AR78" s="54"/>
      <c r="AS78" s="54"/>
      <c r="AT78" s="54"/>
      <c r="AU78" s="55"/>
      <c r="AV78" s="55"/>
      <c r="AW78" s="55"/>
      <c r="AX78" s="54"/>
      <c r="AY78" s="54"/>
      <c r="AZ78" s="54"/>
      <c r="BA78" s="54"/>
      <c r="BB78" s="54"/>
      <c r="BC78" s="54"/>
      <c r="BD78" s="54"/>
      <c r="BE78" s="54"/>
      <c r="BF78" s="54"/>
      <c r="BG78" s="54"/>
      <c r="BH78" s="54"/>
      <c r="BI78" s="54"/>
      <c r="BJ78" s="54"/>
      <c r="BK78" s="54"/>
      <c r="BL78" s="54"/>
      <c r="BM78" s="55"/>
      <c r="BN78" s="55"/>
      <c r="BO78" s="55"/>
      <c r="BP78" s="55"/>
      <c r="BQ78" s="55"/>
      <c r="BR78" s="54"/>
      <c r="BS78" s="54"/>
      <c r="BT78" s="54"/>
      <c r="BU78" s="54"/>
      <c r="BV78" s="54"/>
      <c r="BW78" s="54"/>
      <c r="BX78" s="54"/>
      <c r="BY78" s="54"/>
      <c r="BZ78" s="54"/>
      <c r="CA78" s="54"/>
      <c r="CB78" s="54"/>
      <c r="CC78" s="54"/>
      <c r="CD78" s="54"/>
      <c r="CE78" s="54"/>
      <c r="CF78" s="56"/>
    </row>
    <row r="79" spans="2:89" ht="8.25" customHeight="1" x14ac:dyDescent="0.15">
      <c r="B79" s="493"/>
      <c r="C79" s="608"/>
      <c r="D79" s="608"/>
      <c r="E79" s="608"/>
      <c r="F79" s="608"/>
      <c r="G79" s="608"/>
      <c r="H79" s="608"/>
      <c r="I79" s="608"/>
      <c r="J79" s="608"/>
      <c r="K79" s="608"/>
      <c r="L79" s="608"/>
      <c r="M79" s="608"/>
      <c r="N79" s="608"/>
      <c r="O79" s="608"/>
      <c r="P79" s="608"/>
      <c r="Q79" s="608"/>
      <c r="R79" s="608"/>
      <c r="S79" s="608"/>
      <c r="T79" s="608"/>
      <c r="U79" s="608"/>
      <c r="V79" s="608"/>
      <c r="W79" s="608"/>
      <c r="X79" s="608"/>
      <c r="Y79" s="495"/>
      <c r="Z79" s="52"/>
      <c r="AA79" s="377"/>
      <c r="AB79" s="378"/>
      <c r="AC79" s="379"/>
      <c r="AD79" s="375" t="s">
        <v>561</v>
      </c>
      <c r="AE79" s="686"/>
      <c r="AF79" s="686"/>
      <c r="AG79" s="686"/>
      <c r="AH79" s="686"/>
      <c r="AI79" s="686"/>
      <c r="AJ79" s="686"/>
      <c r="AK79" s="686"/>
      <c r="AL79" s="686"/>
      <c r="AM79" s="686"/>
      <c r="AN79" s="686"/>
      <c r="AO79" s="686"/>
      <c r="AP79" s="686"/>
      <c r="AQ79" s="686"/>
      <c r="AR79" s="686"/>
      <c r="AS79" s="54"/>
      <c r="AT79" s="54"/>
      <c r="AU79" s="377"/>
      <c r="AV79" s="378"/>
      <c r="AW79" s="379"/>
      <c r="AX79" s="375" t="s">
        <v>562</v>
      </c>
      <c r="AY79" s="686"/>
      <c r="AZ79" s="686"/>
      <c r="BA79" s="686"/>
      <c r="BB79" s="686"/>
      <c r="BC79" s="686"/>
      <c r="BD79" s="686"/>
      <c r="BE79" s="686"/>
      <c r="BF79" s="686"/>
      <c r="BG79" s="686"/>
      <c r="BH79" s="686"/>
      <c r="BI79" s="686"/>
      <c r="BJ79" s="686"/>
      <c r="BK79" s="686"/>
      <c r="BL79" s="686"/>
      <c r="BM79" s="55"/>
      <c r="BN79" s="55"/>
      <c r="BO79" s="377"/>
      <c r="BP79" s="378"/>
      <c r="BQ79" s="379"/>
      <c r="BR79" s="375" t="s">
        <v>563</v>
      </c>
      <c r="BS79" s="686"/>
      <c r="BT79" s="686"/>
      <c r="BU79" s="686"/>
      <c r="BV79" s="686"/>
      <c r="BW79" s="686"/>
      <c r="BX79" s="686"/>
      <c r="BY79" s="686"/>
      <c r="BZ79" s="686"/>
      <c r="CA79" s="686"/>
      <c r="CB79" s="686"/>
      <c r="CC79" s="686"/>
      <c r="CD79" s="686"/>
      <c r="CE79" s="686"/>
      <c r="CF79" s="387"/>
    </row>
    <row r="80" spans="2:89" ht="8.25" customHeight="1" x14ac:dyDescent="0.15">
      <c r="B80" s="493"/>
      <c r="C80" s="608"/>
      <c r="D80" s="608"/>
      <c r="E80" s="608"/>
      <c r="F80" s="608"/>
      <c r="G80" s="608"/>
      <c r="H80" s="608"/>
      <c r="I80" s="608"/>
      <c r="J80" s="608"/>
      <c r="K80" s="608"/>
      <c r="L80" s="608"/>
      <c r="M80" s="608"/>
      <c r="N80" s="608"/>
      <c r="O80" s="608"/>
      <c r="P80" s="608"/>
      <c r="Q80" s="608"/>
      <c r="R80" s="608"/>
      <c r="S80" s="608"/>
      <c r="T80" s="608"/>
      <c r="U80" s="608"/>
      <c r="V80" s="608"/>
      <c r="W80" s="608"/>
      <c r="X80" s="608"/>
      <c r="Y80" s="495"/>
      <c r="Z80" s="52"/>
      <c r="AA80" s="380"/>
      <c r="AB80" s="388"/>
      <c r="AC80" s="382"/>
      <c r="AD80" s="375"/>
      <c r="AE80" s="686"/>
      <c r="AF80" s="686"/>
      <c r="AG80" s="686"/>
      <c r="AH80" s="686"/>
      <c r="AI80" s="686"/>
      <c r="AJ80" s="686"/>
      <c r="AK80" s="686"/>
      <c r="AL80" s="686"/>
      <c r="AM80" s="686"/>
      <c r="AN80" s="686"/>
      <c r="AO80" s="686"/>
      <c r="AP80" s="686"/>
      <c r="AQ80" s="686"/>
      <c r="AR80" s="686"/>
      <c r="AS80" s="54"/>
      <c r="AT80" s="54"/>
      <c r="AU80" s="380"/>
      <c r="AV80" s="388"/>
      <c r="AW80" s="382"/>
      <c r="AX80" s="375"/>
      <c r="AY80" s="686"/>
      <c r="AZ80" s="686"/>
      <c r="BA80" s="686"/>
      <c r="BB80" s="686"/>
      <c r="BC80" s="686"/>
      <c r="BD80" s="686"/>
      <c r="BE80" s="686"/>
      <c r="BF80" s="686"/>
      <c r="BG80" s="686"/>
      <c r="BH80" s="686"/>
      <c r="BI80" s="686"/>
      <c r="BJ80" s="686"/>
      <c r="BK80" s="686"/>
      <c r="BL80" s="686"/>
      <c r="BM80" s="55"/>
      <c r="BN80" s="55"/>
      <c r="BO80" s="380"/>
      <c r="BP80" s="388"/>
      <c r="BQ80" s="382"/>
      <c r="BR80" s="375"/>
      <c r="BS80" s="686"/>
      <c r="BT80" s="686"/>
      <c r="BU80" s="686"/>
      <c r="BV80" s="686"/>
      <c r="BW80" s="686"/>
      <c r="BX80" s="686"/>
      <c r="BY80" s="686"/>
      <c r="BZ80" s="686"/>
      <c r="CA80" s="686"/>
      <c r="CB80" s="686"/>
      <c r="CC80" s="686"/>
      <c r="CD80" s="686"/>
      <c r="CE80" s="686"/>
      <c r="CF80" s="387"/>
    </row>
    <row r="81" spans="2:84" ht="8.25" customHeight="1" x14ac:dyDescent="0.15">
      <c r="B81" s="493"/>
      <c r="C81" s="608"/>
      <c r="D81" s="608"/>
      <c r="E81" s="608"/>
      <c r="F81" s="608"/>
      <c r="G81" s="608"/>
      <c r="H81" s="608"/>
      <c r="I81" s="608"/>
      <c r="J81" s="608"/>
      <c r="K81" s="608"/>
      <c r="L81" s="608"/>
      <c r="M81" s="608"/>
      <c r="N81" s="608"/>
      <c r="O81" s="608"/>
      <c r="P81" s="608"/>
      <c r="Q81" s="608"/>
      <c r="R81" s="608"/>
      <c r="S81" s="608"/>
      <c r="T81" s="608"/>
      <c r="U81" s="608"/>
      <c r="V81" s="608"/>
      <c r="W81" s="608"/>
      <c r="X81" s="608"/>
      <c r="Y81" s="495"/>
      <c r="Z81" s="52"/>
      <c r="AA81" s="383"/>
      <c r="AB81" s="384"/>
      <c r="AC81" s="385"/>
      <c r="AD81" s="375"/>
      <c r="AE81" s="686"/>
      <c r="AF81" s="686"/>
      <c r="AG81" s="686"/>
      <c r="AH81" s="686"/>
      <c r="AI81" s="686"/>
      <c r="AJ81" s="686"/>
      <c r="AK81" s="686"/>
      <c r="AL81" s="686"/>
      <c r="AM81" s="686"/>
      <c r="AN81" s="686"/>
      <c r="AO81" s="686"/>
      <c r="AP81" s="686"/>
      <c r="AQ81" s="686"/>
      <c r="AR81" s="686"/>
      <c r="AS81" s="54"/>
      <c r="AT81" s="54"/>
      <c r="AU81" s="383"/>
      <c r="AV81" s="384"/>
      <c r="AW81" s="385"/>
      <c r="AX81" s="375"/>
      <c r="AY81" s="686"/>
      <c r="AZ81" s="686"/>
      <c r="BA81" s="686"/>
      <c r="BB81" s="686"/>
      <c r="BC81" s="686"/>
      <c r="BD81" s="686"/>
      <c r="BE81" s="686"/>
      <c r="BF81" s="686"/>
      <c r="BG81" s="686"/>
      <c r="BH81" s="686"/>
      <c r="BI81" s="686"/>
      <c r="BJ81" s="686"/>
      <c r="BK81" s="686"/>
      <c r="BL81" s="686"/>
      <c r="BM81" s="55"/>
      <c r="BN81" s="55"/>
      <c r="BO81" s="383"/>
      <c r="BP81" s="384"/>
      <c r="BQ81" s="385"/>
      <c r="BR81" s="375"/>
      <c r="BS81" s="686"/>
      <c r="BT81" s="686"/>
      <c r="BU81" s="686"/>
      <c r="BV81" s="686"/>
      <c r="BW81" s="686"/>
      <c r="BX81" s="686"/>
      <c r="BY81" s="686"/>
      <c r="BZ81" s="686"/>
      <c r="CA81" s="686"/>
      <c r="CB81" s="686"/>
      <c r="CC81" s="686"/>
      <c r="CD81" s="686"/>
      <c r="CE81" s="686"/>
      <c r="CF81" s="387"/>
    </row>
    <row r="82" spans="2:84" ht="8.25" customHeight="1" x14ac:dyDescent="0.15">
      <c r="B82" s="493"/>
      <c r="C82" s="608"/>
      <c r="D82" s="608"/>
      <c r="E82" s="608"/>
      <c r="F82" s="608"/>
      <c r="G82" s="608"/>
      <c r="H82" s="608"/>
      <c r="I82" s="608"/>
      <c r="J82" s="608"/>
      <c r="K82" s="608"/>
      <c r="L82" s="608"/>
      <c r="M82" s="608"/>
      <c r="N82" s="608"/>
      <c r="O82" s="608"/>
      <c r="P82" s="608"/>
      <c r="Q82" s="608"/>
      <c r="R82" s="608"/>
      <c r="S82" s="608"/>
      <c r="T82" s="608"/>
      <c r="U82" s="608"/>
      <c r="V82" s="608"/>
      <c r="W82" s="608"/>
      <c r="X82" s="608"/>
      <c r="Y82" s="495"/>
      <c r="Z82" s="52"/>
      <c r="AA82" s="52"/>
      <c r="AB82" s="52"/>
      <c r="AC82" s="52"/>
      <c r="AD82" s="54"/>
      <c r="AE82" s="54"/>
      <c r="AF82" s="54"/>
      <c r="AG82" s="54"/>
      <c r="AH82" s="54"/>
      <c r="AI82" s="54"/>
      <c r="AJ82" s="54"/>
      <c r="AK82" s="54"/>
      <c r="AL82" s="54"/>
      <c r="AM82" s="54"/>
      <c r="AN82" s="54"/>
      <c r="AO82" s="54"/>
      <c r="AP82" s="54"/>
      <c r="AQ82" s="54"/>
      <c r="AR82" s="54"/>
      <c r="AS82" s="54"/>
      <c r="AT82" s="54"/>
      <c r="AU82" s="55"/>
      <c r="AV82" s="55"/>
      <c r="AW82" s="55"/>
      <c r="AX82" s="54"/>
      <c r="AY82" s="54"/>
      <c r="AZ82" s="54"/>
      <c r="BA82" s="54"/>
      <c r="BB82" s="54"/>
      <c r="BC82" s="54"/>
      <c r="BD82" s="54"/>
      <c r="BE82" s="54"/>
      <c r="BF82" s="54"/>
      <c r="BG82" s="54"/>
      <c r="BH82" s="54"/>
      <c r="BI82" s="54"/>
      <c r="BJ82" s="54"/>
      <c r="BK82" s="54"/>
      <c r="BL82" s="54"/>
      <c r="BM82" s="55"/>
      <c r="BN82" s="55"/>
      <c r="BO82" s="55"/>
      <c r="BP82" s="55"/>
      <c r="BQ82" s="55"/>
      <c r="BR82" s="54"/>
      <c r="BS82" s="54"/>
      <c r="BT82" s="54"/>
      <c r="BU82" s="54"/>
      <c r="BV82" s="54"/>
      <c r="BW82" s="54"/>
      <c r="BX82" s="54"/>
      <c r="BY82" s="54"/>
      <c r="BZ82" s="54"/>
      <c r="CA82" s="54"/>
      <c r="CB82" s="54"/>
      <c r="CC82" s="54"/>
      <c r="CD82" s="54"/>
      <c r="CE82" s="54"/>
      <c r="CF82" s="56"/>
    </row>
    <row r="83" spans="2:84" ht="8.25" customHeight="1" x14ac:dyDescent="0.15">
      <c r="B83" s="493"/>
      <c r="C83" s="608"/>
      <c r="D83" s="608"/>
      <c r="E83" s="608"/>
      <c r="F83" s="608"/>
      <c r="G83" s="608"/>
      <c r="H83" s="608"/>
      <c r="I83" s="608"/>
      <c r="J83" s="608"/>
      <c r="K83" s="608"/>
      <c r="L83" s="608"/>
      <c r="M83" s="608"/>
      <c r="N83" s="608"/>
      <c r="O83" s="608"/>
      <c r="P83" s="608"/>
      <c r="Q83" s="608"/>
      <c r="R83" s="608"/>
      <c r="S83" s="608"/>
      <c r="T83" s="608"/>
      <c r="U83" s="608"/>
      <c r="V83" s="608"/>
      <c r="W83" s="608"/>
      <c r="X83" s="608"/>
      <c r="Y83" s="495"/>
      <c r="Z83" s="52"/>
      <c r="AA83" s="377"/>
      <c r="AB83" s="378"/>
      <c r="AC83" s="379"/>
      <c r="AD83" s="375" t="s">
        <v>564</v>
      </c>
      <c r="AE83" s="686"/>
      <c r="AF83" s="686"/>
      <c r="AG83" s="686"/>
      <c r="AH83" s="686"/>
      <c r="AI83" s="686"/>
      <c r="AJ83" s="686"/>
      <c r="AK83" s="686"/>
      <c r="AL83" s="686"/>
      <c r="AM83" s="686"/>
      <c r="AN83" s="686"/>
      <c r="AO83" s="686"/>
      <c r="AP83" s="686"/>
      <c r="AQ83" s="686"/>
      <c r="AR83" s="686"/>
      <c r="AS83" s="54"/>
      <c r="AT83" s="54"/>
      <c r="AU83" s="377"/>
      <c r="AV83" s="378"/>
      <c r="AW83" s="379"/>
      <c r="AX83" s="375" t="s">
        <v>565</v>
      </c>
      <c r="AY83" s="686"/>
      <c r="AZ83" s="686"/>
      <c r="BA83" s="686"/>
      <c r="BB83" s="686"/>
      <c r="BC83" s="686"/>
      <c r="BD83" s="686"/>
      <c r="BE83" s="686"/>
      <c r="BF83" s="686"/>
      <c r="BG83" s="686"/>
      <c r="BH83" s="686"/>
      <c r="BI83" s="686"/>
      <c r="BJ83" s="686"/>
      <c r="BK83" s="686"/>
      <c r="BL83" s="686"/>
      <c r="BM83" s="55"/>
      <c r="BN83" s="55"/>
      <c r="BO83" s="377"/>
      <c r="BP83" s="378"/>
      <c r="BQ83" s="379"/>
      <c r="BR83" s="375" t="s">
        <v>566</v>
      </c>
      <c r="BS83" s="686"/>
      <c r="BT83" s="686"/>
      <c r="BU83" s="686"/>
      <c r="BV83" s="686"/>
      <c r="BW83" s="686"/>
      <c r="BX83" s="686"/>
      <c r="BY83" s="686"/>
      <c r="BZ83" s="686"/>
      <c r="CA83" s="686"/>
      <c r="CB83" s="686"/>
      <c r="CC83" s="686"/>
      <c r="CD83" s="686"/>
      <c r="CE83" s="686"/>
      <c r="CF83" s="387"/>
    </row>
    <row r="84" spans="2:84" ht="8.25" customHeight="1" x14ac:dyDescent="0.15">
      <c r="B84" s="493"/>
      <c r="C84" s="608"/>
      <c r="D84" s="608"/>
      <c r="E84" s="608"/>
      <c r="F84" s="608"/>
      <c r="G84" s="608"/>
      <c r="H84" s="608"/>
      <c r="I84" s="608"/>
      <c r="J84" s="608"/>
      <c r="K84" s="608"/>
      <c r="L84" s="608"/>
      <c r="M84" s="608"/>
      <c r="N84" s="608"/>
      <c r="O84" s="608"/>
      <c r="P84" s="608"/>
      <c r="Q84" s="608"/>
      <c r="R84" s="608"/>
      <c r="S84" s="608"/>
      <c r="T84" s="608"/>
      <c r="U84" s="608"/>
      <c r="V84" s="608"/>
      <c r="W84" s="608"/>
      <c r="X84" s="608"/>
      <c r="Y84" s="495"/>
      <c r="Z84" s="52"/>
      <c r="AA84" s="380"/>
      <c r="AB84" s="388"/>
      <c r="AC84" s="382"/>
      <c r="AD84" s="375"/>
      <c r="AE84" s="686"/>
      <c r="AF84" s="686"/>
      <c r="AG84" s="686"/>
      <c r="AH84" s="686"/>
      <c r="AI84" s="686"/>
      <c r="AJ84" s="686"/>
      <c r="AK84" s="686"/>
      <c r="AL84" s="686"/>
      <c r="AM84" s="686"/>
      <c r="AN84" s="686"/>
      <c r="AO84" s="686"/>
      <c r="AP84" s="686"/>
      <c r="AQ84" s="686"/>
      <c r="AR84" s="686"/>
      <c r="AS84" s="54"/>
      <c r="AT84" s="54"/>
      <c r="AU84" s="380"/>
      <c r="AV84" s="388"/>
      <c r="AW84" s="382"/>
      <c r="AX84" s="375"/>
      <c r="AY84" s="686"/>
      <c r="AZ84" s="686"/>
      <c r="BA84" s="686"/>
      <c r="BB84" s="686"/>
      <c r="BC84" s="686"/>
      <c r="BD84" s="686"/>
      <c r="BE84" s="686"/>
      <c r="BF84" s="686"/>
      <c r="BG84" s="686"/>
      <c r="BH84" s="686"/>
      <c r="BI84" s="686"/>
      <c r="BJ84" s="686"/>
      <c r="BK84" s="686"/>
      <c r="BL84" s="686"/>
      <c r="BM84" s="55"/>
      <c r="BN84" s="55"/>
      <c r="BO84" s="380"/>
      <c r="BP84" s="388"/>
      <c r="BQ84" s="382"/>
      <c r="BR84" s="375"/>
      <c r="BS84" s="686"/>
      <c r="BT84" s="686"/>
      <c r="BU84" s="686"/>
      <c r="BV84" s="686"/>
      <c r="BW84" s="686"/>
      <c r="BX84" s="686"/>
      <c r="BY84" s="686"/>
      <c r="BZ84" s="686"/>
      <c r="CA84" s="686"/>
      <c r="CB84" s="686"/>
      <c r="CC84" s="686"/>
      <c r="CD84" s="686"/>
      <c r="CE84" s="686"/>
      <c r="CF84" s="387"/>
    </row>
    <row r="85" spans="2:84" ht="8.25" customHeight="1" x14ac:dyDescent="0.15">
      <c r="B85" s="493"/>
      <c r="C85" s="608"/>
      <c r="D85" s="608"/>
      <c r="E85" s="608"/>
      <c r="F85" s="608"/>
      <c r="G85" s="608"/>
      <c r="H85" s="608"/>
      <c r="I85" s="608"/>
      <c r="J85" s="608"/>
      <c r="K85" s="608"/>
      <c r="L85" s="608"/>
      <c r="M85" s="608"/>
      <c r="N85" s="608"/>
      <c r="O85" s="608"/>
      <c r="P85" s="608"/>
      <c r="Q85" s="608"/>
      <c r="R85" s="608"/>
      <c r="S85" s="608"/>
      <c r="T85" s="608"/>
      <c r="U85" s="608"/>
      <c r="V85" s="608"/>
      <c r="W85" s="608"/>
      <c r="X85" s="608"/>
      <c r="Y85" s="495"/>
      <c r="Z85" s="52"/>
      <c r="AA85" s="383"/>
      <c r="AB85" s="384"/>
      <c r="AC85" s="385"/>
      <c r="AD85" s="375"/>
      <c r="AE85" s="686"/>
      <c r="AF85" s="686"/>
      <c r="AG85" s="686"/>
      <c r="AH85" s="686"/>
      <c r="AI85" s="686"/>
      <c r="AJ85" s="686"/>
      <c r="AK85" s="686"/>
      <c r="AL85" s="686"/>
      <c r="AM85" s="686"/>
      <c r="AN85" s="686"/>
      <c r="AO85" s="686"/>
      <c r="AP85" s="686"/>
      <c r="AQ85" s="686"/>
      <c r="AR85" s="686"/>
      <c r="AS85" s="54"/>
      <c r="AT85" s="54"/>
      <c r="AU85" s="383"/>
      <c r="AV85" s="384"/>
      <c r="AW85" s="385"/>
      <c r="AX85" s="375"/>
      <c r="AY85" s="686"/>
      <c r="AZ85" s="686"/>
      <c r="BA85" s="686"/>
      <c r="BB85" s="686"/>
      <c r="BC85" s="686"/>
      <c r="BD85" s="686"/>
      <c r="BE85" s="686"/>
      <c r="BF85" s="686"/>
      <c r="BG85" s="686"/>
      <c r="BH85" s="686"/>
      <c r="BI85" s="686"/>
      <c r="BJ85" s="686"/>
      <c r="BK85" s="686"/>
      <c r="BL85" s="686"/>
      <c r="BM85" s="55"/>
      <c r="BN85" s="55"/>
      <c r="BO85" s="383"/>
      <c r="BP85" s="384"/>
      <c r="BQ85" s="385"/>
      <c r="BR85" s="375"/>
      <c r="BS85" s="686"/>
      <c r="BT85" s="686"/>
      <c r="BU85" s="686"/>
      <c r="BV85" s="686"/>
      <c r="BW85" s="686"/>
      <c r="BX85" s="686"/>
      <c r="BY85" s="686"/>
      <c r="BZ85" s="686"/>
      <c r="CA85" s="686"/>
      <c r="CB85" s="686"/>
      <c r="CC85" s="686"/>
      <c r="CD85" s="686"/>
      <c r="CE85" s="686"/>
      <c r="CF85" s="387"/>
    </row>
    <row r="86" spans="2:84" ht="8.25" customHeight="1" x14ac:dyDescent="0.15">
      <c r="B86" s="493"/>
      <c r="C86" s="608"/>
      <c r="D86" s="608"/>
      <c r="E86" s="608"/>
      <c r="F86" s="608"/>
      <c r="G86" s="608"/>
      <c r="H86" s="608"/>
      <c r="I86" s="608"/>
      <c r="J86" s="608"/>
      <c r="K86" s="608"/>
      <c r="L86" s="608"/>
      <c r="M86" s="608"/>
      <c r="N86" s="608"/>
      <c r="O86" s="608"/>
      <c r="P86" s="608"/>
      <c r="Q86" s="608"/>
      <c r="R86" s="608"/>
      <c r="S86" s="608"/>
      <c r="T86" s="608"/>
      <c r="U86" s="608"/>
      <c r="V86" s="608"/>
      <c r="W86" s="608"/>
      <c r="X86" s="608"/>
      <c r="Y86" s="495"/>
      <c r="Z86" s="52"/>
      <c r="AA86" s="52"/>
      <c r="AB86" s="52"/>
      <c r="AC86" s="52"/>
      <c r="AD86" s="54"/>
      <c r="AE86" s="54"/>
      <c r="AF86" s="54"/>
      <c r="AG86" s="54"/>
      <c r="AH86" s="54"/>
      <c r="AI86" s="54"/>
      <c r="AJ86" s="54"/>
      <c r="AK86" s="54"/>
      <c r="AL86" s="54"/>
      <c r="AM86" s="54"/>
      <c r="AN86" s="54"/>
      <c r="AO86" s="54"/>
      <c r="AP86" s="54"/>
      <c r="AQ86" s="54"/>
      <c r="AR86" s="54"/>
      <c r="AS86" s="54"/>
      <c r="AT86" s="54"/>
      <c r="AU86" s="55"/>
      <c r="AV86" s="55"/>
      <c r="AW86" s="55"/>
      <c r="AX86" s="54"/>
      <c r="AY86" s="54"/>
      <c r="AZ86" s="54"/>
      <c r="BA86" s="54"/>
      <c r="BB86" s="54"/>
      <c r="BC86" s="54"/>
      <c r="BD86" s="54"/>
      <c r="BE86" s="54"/>
      <c r="BF86" s="54"/>
      <c r="BG86" s="54"/>
      <c r="BH86" s="54"/>
      <c r="BI86" s="54"/>
      <c r="BJ86" s="54"/>
      <c r="BK86" s="54"/>
      <c r="BL86" s="54"/>
      <c r="BM86" s="55"/>
      <c r="BN86" s="55"/>
      <c r="BO86" s="55"/>
      <c r="BP86" s="55"/>
      <c r="BQ86" s="55"/>
      <c r="BR86" s="55"/>
      <c r="BS86" s="55"/>
      <c r="BT86" s="55"/>
      <c r="BU86" s="55"/>
      <c r="BV86" s="55"/>
      <c r="BW86" s="55"/>
      <c r="BX86" s="55"/>
      <c r="BY86" s="55"/>
      <c r="BZ86" s="55"/>
      <c r="CA86" s="55"/>
      <c r="CB86" s="55"/>
      <c r="CC86" s="55"/>
      <c r="CD86" s="55"/>
      <c r="CE86" s="55"/>
      <c r="CF86" s="58"/>
    </row>
    <row r="87" spans="2:84" ht="8.25" customHeight="1" x14ac:dyDescent="0.15">
      <c r="B87" s="493"/>
      <c r="C87" s="608"/>
      <c r="D87" s="608"/>
      <c r="E87" s="608"/>
      <c r="F87" s="608"/>
      <c r="G87" s="608"/>
      <c r="H87" s="608"/>
      <c r="I87" s="608"/>
      <c r="J87" s="608"/>
      <c r="K87" s="608"/>
      <c r="L87" s="608"/>
      <c r="M87" s="608"/>
      <c r="N87" s="608"/>
      <c r="O87" s="608"/>
      <c r="P87" s="608"/>
      <c r="Q87" s="608"/>
      <c r="R87" s="608"/>
      <c r="S87" s="608"/>
      <c r="T87" s="608"/>
      <c r="U87" s="608"/>
      <c r="V87" s="608"/>
      <c r="W87" s="608"/>
      <c r="X87" s="608"/>
      <c r="Y87" s="495"/>
      <c r="Z87" s="52"/>
      <c r="AA87" s="377"/>
      <c r="AB87" s="378"/>
      <c r="AC87" s="379"/>
      <c r="AD87" s="375" t="s">
        <v>567</v>
      </c>
      <c r="AE87" s="686"/>
      <c r="AF87" s="686"/>
      <c r="AG87" s="686"/>
      <c r="AH87" s="686"/>
      <c r="AI87" s="686"/>
      <c r="AJ87" s="686"/>
      <c r="AK87" s="686"/>
      <c r="AL87" s="686"/>
      <c r="AM87" s="686"/>
      <c r="AN87" s="686"/>
      <c r="AO87" s="686"/>
      <c r="AP87" s="686"/>
      <c r="AQ87" s="686"/>
      <c r="AR87" s="686"/>
      <c r="AS87" s="54"/>
      <c r="AT87" s="54"/>
      <c r="AU87" s="377"/>
      <c r="AV87" s="378"/>
      <c r="AW87" s="379"/>
      <c r="AX87" s="375" t="s">
        <v>568</v>
      </c>
      <c r="AY87" s="686"/>
      <c r="AZ87" s="686"/>
      <c r="BA87" s="686"/>
      <c r="BB87" s="686"/>
      <c r="BC87" s="686"/>
      <c r="BD87" s="686"/>
      <c r="BE87" s="686"/>
      <c r="BF87" s="686"/>
      <c r="BG87" s="686"/>
      <c r="BH87" s="686"/>
      <c r="BI87" s="686"/>
      <c r="BJ87" s="686"/>
      <c r="BK87" s="686"/>
      <c r="BL87" s="686"/>
      <c r="BM87" s="55"/>
      <c r="BN87" s="55"/>
      <c r="BO87" s="377"/>
      <c r="BP87" s="378"/>
      <c r="BQ87" s="379"/>
      <c r="BR87" s="375" t="s">
        <v>569</v>
      </c>
      <c r="BS87" s="686"/>
      <c r="BT87" s="686"/>
      <c r="BU87" s="686"/>
      <c r="BV87" s="686"/>
      <c r="BW87" s="686"/>
      <c r="BX87" s="686"/>
      <c r="BY87" s="686"/>
      <c r="BZ87" s="686"/>
      <c r="CA87" s="686"/>
      <c r="CB87" s="686"/>
      <c r="CC87" s="686"/>
      <c r="CD87" s="686"/>
      <c r="CE87" s="686"/>
      <c r="CF87" s="387"/>
    </row>
    <row r="88" spans="2:84" ht="8.25" customHeight="1" x14ac:dyDescent="0.15">
      <c r="B88" s="493"/>
      <c r="C88" s="608"/>
      <c r="D88" s="608"/>
      <c r="E88" s="608"/>
      <c r="F88" s="608"/>
      <c r="G88" s="608"/>
      <c r="H88" s="608"/>
      <c r="I88" s="608"/>
      <c r="J88" s="608"/>
      <c r="K88" s="608"/>
      <c r="L88" s="608"/>
      <c r="M88" s="608"/>
      <c r="N88" s="608"/>
      <c r="O88" s="608"/>
      <c r="P88" s="608"/>
      <c r="Q88" s="608"/>
      <c r="R88" s="608"/>
      <c r="S88" s="608"/>
      <c r="T88" s="608"/>
      <c r="U88" s="608"/>
      <c r="V88" s="608"/>
      <c r="W88" s="608"/>
      <c r="X88" s="608"/>
      <c r="Y88" s="495"/>
      <c r="Z88" s="52"/>
      <c r="AA88" s="380"/>
      <c r="AB88" s="388"/>
      <c r="AC88" s="382"/>
      <c r="AD88" s="375"/>
      <c r="AE88" s="686"/>
      <c r="AF88" s="686"/>
      <c r="AG88" s="686"/>
      <c r="AH88" s="686"/>
      <c r="AI88" s="686"/>
      <c r="AJ88" s="686"/>
      <c r="AK88" s="686"/>
      <c r="AL88" s="686"/>
      <c r="AM88" s="686"/>
      <c r="AN88" s="686"/>
      <c r="AO88" s="686"/>
      <c r="AP88" s="686"/>
      <c r="AQ88" s="686"/>
      <c r="AR88" s="686"/>
      <c r="AS88" s="54"/>
      <c r="AT88" s="54"/>
      <c r="AU88" s="380"/>
      <c r="AV88" s="388"/>
      <c r="AW88" s="382"/>
      <c r="AX88" s="375"/>
      <c r="AY88" s="686"/>
      <c r="AZ88" s="686"/>
      <c r="BA88" s="686"/>
      <c r="BB88" s="686"/>
      <c r="BC88" s="686"/>
      <c r="BD88" s="686"/>
      <c r="BE88" s="686"/>
      <c r="BF88" s="686"/>
      <c r="BG88" s="686"/>
      <c r="BH88" s="686"/>
      <c r="BI88" s="686"/>
      <c r="BJ88" s="686"/>
      <c r="BK88" s="686"/>
      <c r="BL88" s="686"/>
      <c r="BM88" s="55"/>
      <c r="BN88" s="55"/>
      <c r="BO88" s="380"/>
      <c r="BP88" s="388"/>
      <c r="BQ88" s="382"/>
      <c r="BR88" s="375"/>
      <c r="BS88" s="686"/>
      <c r="BT88" s="686"/>
      <c r="BU88" s="686"/>
      <c r="BV88" s="686"/>
      <c r="BW88" s="686"/>
      <c r="BX88" s="686"/>
      <c r="BY88" s="686"/>
      <c r="BZ88" s="686"/>
      <c r="CA88" s="686"/>
      <c r="CB88" s="686"/>
      <c r="CC88" s="686"/>
      <c r="CD88" s="686"/>
      <c r="CE88" s="686"/>
      <c r="CF88" s="387"/>
    </row>
    <row r="89" spans="2:84" ht="8.25" customHeight="1" x14ac:dyDescent="0.15">
      <c r="B89" s="493"/>
      <c r="C89" s="608"/>
      <c r="D89" s="608"/>
      <c r="E89" s="608"/>
      <c r="F89" s="608"/>
      <c r="G89" s="608"/>
      <c r="H89" s="608"/>
      <c r="I89" s="608"/>
      <c r="J89" s="608"/>
      <c r="K89" s="608"/>
      <c r="L89" s="608"/>
      <c r="M89" s="608"/>
      <c r="N89" s="608"/>
      <c r="O89" s="608"/>
      <c r="P89" s="608"/>
      <c r="Q89" s="608"/>
      <c r="R89" s="608"/>
      <c r="S89" s="608"/>
      <c r="T89" s="608"/>
      <c r="U89" s="608"/>
      <c r="V89" s="608"/>
      <c r="W89" s="608"/>
      <c r="X89" s="608"/>
      <c r="Y89" s="495"/>
      <c r="Z89" s="52"/>
      <c r="AA89" s="383"/>
      <c r="AB89" s="384"/>
      <c r="AC89" s="385"/>
      <c r="AD89" s="375"/>
      <c r="AE89" s="686"/>
      <c r="AF89" s="686"/>
      <c r="AG89" s="686"/>
      <c r="AH89" s="686"/>
      <c r="AI89" s="686"/>
      <c r="AJ89" s="686"/>
      <c r="AK89" s="686"/>
      <c r="AL89" s="686"/>
      <c r="AM89" s="686"/>
      <c r="AN89" s="686"/>
      <c r="AO89" s="686"/>
      <c r="AP89" s="686"/>
      <c r="AQ89" s="686"/>
      <c r="AR89" s="686"/>
      <c r="AS89" s="54"/>
      <c r="AT89" s="54"/>
      <c r="AU89" s="383"/>
      <c r="AV89" s="384"/>
      <c r="AW89" s="385"/>
      <c r="AX89" s="375"/>
      <c r="AY89" s="686"/>
      <c r="AZ89" s="686"/>
      <c r="BA89" s="686"/>
      <c r="BB89" s="686"/>
      <c r="BC89" s="686"/>
      <c r="BD89" s="686"/>
      <c r="BE89" s="686"/>
      <c r="BF89" s="686"/>
      <c r="BG89" s="686"/>
      <c r="BH89" s="686"/>
      <c r="BI89" s="686"/>
      <c r="BJ89" s="686"/>
      <c r="BK89" s="686"/>
      <c r="BL89" s="686"/>
      <c r="BM89" s="55"/>
      <c r="BN89" s="55"/>
      <c r="BO89" s="383"/>
      <c r="BP89" s="384"/>
      <c r="BQ89" s="385"/>
      <c r="BR89" s="375"/>
      <c r="BS89" s="686"/>
      <c r="BT89" s="686"/>
      <c r="BU89" s="686"/>
      <c r="BV89" s="686"/>
      <c r="BW89" s="686"/>
      <c r="BX89" s="686"/>
      <c r="BY89" s="686"/>
      <c r="BZ89" s="686"/>
      <c r="CA89" s="686"/>
      <c r="CB89" s="686"/>
      <c r="CC89" s="686"/>
      <c r="CD89" s="686"/>
      <c r="CE89" s="686"/>
      <c r="CF89" s="387"/>
    </row>
    <row r="90" spans="2:84" ht="8.25" customHeight="1" x14ac:dyDescent="0.15">
      <c r="B90" s="493"/>
      <c r="C90" s="608"/>
      <c r="D90" s="608"/>
      <c r="E90" s="608"/>
      <c r="F90" s="608"/>
      <c r="G90" s="608"/>
      <c r="H90" s="608"/>
      <c r="I90" s="608"/>
      <c r="J90" s="608"/>
      <c r="K90" s="608"/>
      <c r="L90" s="608"/>
      <c r="M90" s="608"/>
      <c r="N90" s="608"/>
      <c r="O90" s="608"/>
      <c r="P90" s="608"/>
      <c r="Q90" s="608"/>
      <c r="R90" s="608"/>
      <c r="S90" s="608"/>
      <c r="T90" s="608"/>
      <c r="U90" s="608"/>
      <c r="V90" s="608"/>
      <c r="W90" s="608"/>
      <c r="X90" s="608"/>
      <c r="Y90" s="495"/>
      <c r="Z90" s="52"/>
      <c r="AA90" s="52"/>
      <c r="AB90" s="52"/>
      <c r="AC90" s="52"/>
      <c r="AD90" s="54"/>
      <c r="AE90" s="54"/>
      <c r="AF90" s="54"/>
      <c r="AG90" s="54"/>
      <c r="AH90" s="54"/>
      <c r="AI90" s="54"/>
      <c r="AJ90" s="54"/>
      <c r="AK90" s="54"/>
      <c r="AL90" s="54"/>
      <c r="AM90" s="54"/>
      <c r="AN90" s="54"/>
      <c r="AO90" s="54"/>
      <c r="AP90" s="54"/>
      <c r="AQ90" s="54"/>
      <c r="AR90" s="54"/>
      <c r="AS90" s="54"/>
      <c r="AT90" s="54"/>
      <c r="AU90" s="55"/>
      <c r="AV90" s="55"/>
      <c r="AW90" s="55"/>
      <c r="AX90" s="54"/>
      <c r="AY90" s="54"/>
      <c r="AZ90" s="54"/>
      <c r="BA90" s="54"/>
      <c r="BB90" s="54"/>
      <c r="BC90" s="54"/>
      <c r="BD90" s="54"/>
      <c r="BE90" s="54"/>
      <c r="BF90" s="54"/>
      <c r="BG90" s="54"/>
      <c r="BH90" s="54"/>
      <c r="BI90" s="54"/>
      <c r="BJ90" s="54"/>
      <c r="BK90" s="54"/>
      <c r="BL90" s="54"/>
      <c r="BM90" s="55"/>
      <c r="BN90" s="55"/>
      <c r="BO90" s="55"/>
      <c r="BP90" s="55"/>
      <c r="BQ90" s="55"/>
      <c r="BR90" s="55"/>
      <c r="BS90" s="55"/>
      <c r="BT90" s="55"/>
      <c r="BU90" s="55"/>
      <c r="BV90" s="55"/>
      <c r="BW90" s="55"/>
      <c r="BX90" s="55"/>
      <c r="BY90" s="55"/>
      <c r="BZ90" s="55"/>
      <c r="CA90" s="55"/>
      <c r="CB90" s="55"/>
      <c r="CC90" s="55"/>
      <c r="CD90" s="55"/>
      <c r="CE90" s="55"/>
      <c r="CF90" s="58"/>
    </row>
    <row r="91" spans="2:84" ht="8.25" customHeight="1" x14ac:dyDescent="0.15">
      <c r="B91" s="493"/>
      <c r="C91" s="608"/>
      <c r="D91" s="608"/>
      <c r="E91" s="608"/>
      <c r="F91" s="608"/>
      <c r="G91" s="608"/>
      <c r="H91" s="608"/>
      <c r="I91" s="608"/>
      <c r="J91" s="608"/>
      <c r="K91" s="608"/>
      <c r="L91" s="608"/>
      <c r="M91" s="608"/>
      <c r="N91" s="608"/>
      <c r="O91" s="608"/>
      <c r="P91" s="608"/>
      <c r="Q91" s="608"/>
      <c r="R91" s="608"/>
      <c r="S91" s="608"/>
      <c r="T91" s="608"/>
      <c r="U91" s="608"/>
      <c r="V91" s="608"/>
      <c r="W91" s="608"/>
      <c r="X91" s="608"/>
      <c r="Y91" s="495"/>
      <c r="Z91" s="52"/>
      <c r="AA91" s="377"/>
      <c r="AB91" s="378"/>
      <c r="AC91" s="379"/>
      <c r="AD91" s="375" t="s">
        <v>570</v>
      </c>
      <c r="AE91" s="686"/>
      <c r="AF91" s="686"/>
      <c r="AG91" s="686"/>
      <c r="AH91" s="686"/>
      <c r="AI91" s="686"/>
      <c r="AJ91" s="686"/>
      <c r="AK91" s="686"/>
      <c r="AL91" s="686"/>
      <c r="AM91" s="686"/>
      <c r="AN91" s="686"/>
      <c r="AO91" s="686"/>
      <c r="AP91" s="686"/>
      <c r="AQ91" s="686"/>
      <c r="AR91" s="686"/>
      <c r="AS91" s="54"/>
      <c r="AT91" s="54"/>
      <c r="AU91" s="377"/>
      <c r="AV91" s="378"/>
      <c r="AW91" s="379"/>
      <c r="AX91" s="375" t="s">
        <v>571</v>
      </c>
      <c r="AY91" s="686"/>
      <c r="AZ91" s="686"/>
      <c r="BA91" s="686"/>
      <c r="BB91" s="686"/>
      <c r="BC91" s="686"/>
      <c r="BD91" s="686"/>
      <c r="BE91" s="686"/>
      <c r="BF91" s="686"/>
      <c r="BG91" s="686"/>
      <c r="BH91" s="686"/>
      <c r="BI91" s="686"/>
      <c r="BJ91" s="686"/>
      <c r="BK91" s="686"/>
      <c r="BL91" s="686"/>
      <c r="BM91" s="55"/>
      <c r="BN91" s="55"/>
      <c r="BO91" s="377"/>
      <c r="BP91" s="378"/>
      <c r="BQ91" s="379"/>
      <c r="BR91" s="375" t="s">
        <v>572</v>
      </c>
      <c r="BS91" s="686"/>
      <c r="BT91" s="686"/>
      <c r="BU91" s="686"/>
      <c r="BV91" s="686"/>
      <c r="BW91" s="686"/>
      <c r="BX91" s="686"/>
      <c r="BY91" s="686"/>
      <c r="BZ91" s="686"/>
      <c r="CA91" s="686"/>
      <c r="CB91" s="686"/>
      <c r="CC91" s="686"/>
      <c r="CD91" s="686"/>
      <c r="CE91" s="686"/>
      <c r="CF91" s="387"/>
    </row>
    <row r="92" spans="2:84" ht="8.25" customHeight="1" x14ac:dyDescent="0.15">
      <c r="B92" s="493"/>
      <c r="C92" s="608"/>
      <c r="D92" s="608"/>
      <c r="E92" s="608"/>
      <c r="F92" s="608"/>
      <c r="G92" s="608"/>
      <c r="H92" s="608"/>
      <c r="I92" s="608"/>
      <c r="J92" s="608"/>
      <c r="K92" s="608"/>
      <c r="L92" s="608"/>
      <c r="M92" s="608"/>
      <c r="N92" s="608"/>
      <c r="O92" s="608"/>
      <c r="P92" s="608"/>
      <c r="Q92" s="608"/>
      <c r="R92" s="608"/>
      <c r="S92" s="608"/>
      <c r="T92" s="608"/>
      <c r="U92" s="608"/>
      <c r="V92" s="608"/>
      <c r="W92" s="608"/>
      <c r="X92" s="608"/>
      <c r="Y92" s="495"/>
      <c r="Z92" s="52"/>
      <c r="AA92" s="380"/>
      <c r="AB92" s="388"/>
      <c r="AC92" s="382"/>
      <c r="AD92" s="375"/>
      <c r="AE92" s="686"/>
      <c r="AF92" s="686"/>
      <c r="AG92" s="686"/>
      <c r="AH92" s="686"/>
      <c r="AI92" s="686"/>
      <c r="AJ92" s="686"/>
      <c r="AK92" s="686"/>
      <c r="AL92" s="686"/>
      <c r="AM92" s="686"/>
      <c r="AN92" s="686"/>
      <c r="AO92" s="686"/>
      <c r="AP92" s="686"/>
      <c r="AQ92" s="686"/>
      <c r="AR92" s="686"/>
      <c r="AS92" s="54"/>
      <c r="AT92" s="54"/>
      <c r="AU92" s="380"/>
      <c r="AV92" s="388"/>
      <c r="AW92" s="382"/>
      <c r="AX92" s="375"/>
      <c r="AY92" s="686"/>
      <c r="AZ92" s="686"/>
      <c r="BA92" s="686"/>
      <c r="BB92" s="686"/>
      <c r="BC92" s="686"/>
      <c r="BD92" s="686"/>
      <c r="BE92" s="686"/>
      <c r="BF92" s="686"/>
      <c r="BG92" s="686"/>
      <c r="BH92" s="686"/>
      <c r="BI92" s="686"/>
      <c r="BJ92" s="686"/>
      <c r="BK92" s="686"/>
      <c r="BL92" s="686"/>
      <c r="BM92" s="55"/>
      <c r="BN92" s="55"/>
      <c r="BO92" s="380"/>
      <c r="BP92" s="388"/>
      <c r="BQ92" s="382"/>
      <c r="BR92" s="375"/>
      <c r="BS92" s="686"/>
      <c r="BT92" s="686"/>
      <c r="BU92" s="686"/>
      <c r="BV92" s="686"/>
      <c r="BW92" s="686"/>
      <c r="BX92" s="686"/>
      <c r="BY92" s="686"/>
      <c r="BZ92" s="686"/>
      <c r="CA92" s="686"/>
      <c r="CB92" s="686"/>
      <c r="CC92" s="686"/>
      <c r="CD92" s="686"/>
      <c r="CE92" s="686"/>
      <c r="CF92" s="387"/>
    </row>
    <row r="93" spans="2:84" ht="8.25" customHeight="1" x14ac:dyDescent="0.15">
      <c r="B93" s="493"/>
      <c r="C93" s="608"/>
      <c r="D93" s="608"/>
      <c r="E93" s="608"/>
      <c r="F93" s="608"/>
      <c r="G93" s="608"/>
      <c r="H93" s="608"/>
      <c r="I93" s="608"/>
      <c r="J93" s="608"/>
      <c r="K93" s="608"/>
      <c r="L93" s="608"/>
      <c r="M93" s="608"/>
      <c r="N93" s="608"/>
      <c r="O93" s="608"/>
      <c r="P93" s="608"/>
      <c r="Q93" s="608"/>
      <c r="R93" s="608"/>
      <c r="S93" s="608"/>
      <c r="T93" s="608"/>
      <c r="U93" s="608"/>
      <c r="V93" s="608"/>
      <c r="W93" s="608"/>
      <c r="X93" s="608"/>
      <c r="Y93" s="495"/>
      <c r="Z93" s="52"/>
      <c r="AA93" s="383"/>
      <c r="AB93" s="384"/>
      <c r="AC93" s="385"/>
      <c r="AD93" s="375"/>
      <c r="AE93" s="686"/>
      <c r="AF93" s="686"/>
      <c r="AG93" s="686"/>
      <c r="AH93" s="686"/>
      <c r="AI93" s="686"/>
      <c r="AJ93" s="686"/>
      <c r="AK93" s="686"/>
      <c r="AL93" s="686"/>
      <c r="AM93" s="686"/>
      <c r="AN93" s="686"/>
      <c r="AO93" s="686"/>
      <c r="AP93" s="686"/>
      <c r="AQ93" s="686"/>
      <c r="AR93" s="686"/>
      <c r="AS93" s="54"/>
      <c r="AT93" s="54"/>
      <c r="AU93" s="383"/>
      <c r="AV93" s="384"/>
      <c r="AW93" s="385"/>
      <c r="AX93" s="375"/>
      <c r="AY93" s="686"/>
      <c r="AZ93" s="686"/>
      <c r="BA93" s="686"/>
      <c r="BB93" s="686"/>
      <c r="BC93" s="686"/>
      <c r="BD93" s="686"/>
      <c r="BE93" s="686"/>
      <c r="BF93" s="686"/>
      <c r="BG93" s="686"/>
      <c r="BH93" s="686"/>
      <c r="BI93" s="686"/>
      <c r="BJ93" s="686"/>
      <c r="BK93" s="686"/>
      <c r="BL93" s="686"/>
      <c r="BM93" s="55"/>
      <c r="BN93" s="55"/>
      <c r="BO93" s="383"/>
      <c r="BP93" s="384"/>
      <c r="BQ93" s="385"/>
      <c r="BR93" s="375"/>
      <c r="BS93" s="686"/>
      <c r="BT93" s="686"/>
      <c r="BU93" s="686"/>
      <c r="BV93" s="686"/>
      <c r="BW93" s="686"/>
      <c r="BX93" s="686"/>
      <c r="BY93" s="686"/>
      <c r="BZ93" s="686"/>
      <c r="CA93" s="686"/>
      <c r="CB93" s="686"/>
      <c r="CC93" s="686"/>
      <c r="CD93" s="686"/>
      <c r="CE93" s="686"/>
      <c r="CF93" s="387"/>
    </row>
    <row r="94" spans="2:84" ht="8.25" customHeight="1" x14ac:dyDescent="0.15">
      <c r="B94" s="493"/>
      <c r="C94" s="608"/>
      <c r="D94" s="608"/>
      <c r="E94" s="608"/>
      <c r="F94" s="608"/>
      <c r="G94" s="608"/>
      <c r="H94" s="608"/>
      <c r="I94" s="608"/>
      <c r="J94" s="608"/>
      <c r="K94" s="608"/>
      <c r="L94" s="608"/>
      <c r="M94" s="608"/>
      <c r="N94" s="608"/>
      <c r="O94" s="608"/>
      <c r="P94" s="608"/>
      <c r="Q94" s="608"/>
      <c r="R94" s="608"/>
      <c r="S94" s="608"/>
      <c r="T94" s="608"/>
      <c r="U94" s="608"/>
      <c r="V94" s="608"/>
      <c r="W94" s="608"/>
      <c r="X94" s="608"/>
      <c r="Y94" s="495"/>
      <c r="Z94" s="52"/>
      <c r="AA94" s="52"/>
      <c r="AB94" s="52"/>
      <c r="AC94" s="52"/>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6"/>
    </row>
    <row r="95" spans="2:84" ht="8.25" customHeight="1" x14ac:dyDescent="0.15">
      <c r="B95" s="493"/>
      <c r="C95" s="608"/>
      <c r="D95" s="608"/>
      <c r="E95" s="608"/>
      <c r="F95" s="608"/>
      <c r="G95" s="608"/>
      <c r="H95" s="608"/>
      <c r="I95" s="608"/>
      <c r="J95" s="608"/>
      <c r="K95" s="608"/>
      <c r="L95" s="608"/>
      <c r="M95" s="608"/>
      <c r="N95" s="608"/>
      <c r="O95" s="608"/>
      <c r="P95" s="608"/>
      <c r="Q95" s="608"/>
      <c r="R95" s="608"/>
      <c r="S95" s="608"/>
      <c r="T95" s="608"/>
      <c r="U95" s="608"/>
      <c r="V95" s="608"/>
      <c r="W95" s="608"/>
      <c r="X95" s="608"/>
      <c r="Y95" s="495"/>
      <c r="Z95" s="52"/>
      <c r="AA95" s="377"/>
      <c r="AB95" s="378"/>
      <c r="AC95" s="379"/>
      <c r="AD95" s="375" t="s">
        <v>573</v>
      </c>
      <c r="AE95" s="686"/>
      <c r="AF95" s="686"/>
      <c r="AG95" s="686"/>
      <c r="AH95" s="686"/>
      <c r="AI95" s="686"/>
      <c r="AJ95" s="686"/>
      <c r="AK95" s="686"/>
      <c r="AL95" s="686"/>
      <c r="AM95" s="686"/>
      <c r="AN95" s="686"/>
      <c r="AO95" s="686"/>
      <c r="AP95" s="686"/>
      <c r="AQ95" s="686"/>
      <c r="AR95" s="686"/>
      <c r="AS95" s="54"/>
      <c r="AT95" s="54"/>
      <c r="AU95" s="377"/>
      <c r="AV95" s="378"/>
      <c r="AW95" s="379"/>
      <c r="AX95" s="375" t="s">
        <v>574</v>
      </c>
      <c r="AY95" s="686"/>
      <c r="AZ95" s="686"/>
      <c r="BA95" s="686"/>
      <c r="BB95" s="686"/>
      <c r="BC95" s="686"/>
      <c r="BD95" s="686"/>
      <c r="BE95" s="686"/>
      <c r="BF95" s="686"/>
      <c r="BG95" s="686"/>
      <c r="BH95" s="686"/>
      <c r="BI95" s="686"/>
      <c r="BJ95" s="686"/>
      <c r="BK95" s="686"/>
      <c r="BL95" s="686"/>
      <c r="BM95" s="55"/>
      <c r="BN95" s="55"/>
      <c r="BO95" s="55"/>
      <c r="BP95" s="55"/>
      <c r="BQ95" s="55"/>
      <c r="BR95" s="55"/>
      <c r="BS95" s="55"/>
      <c r="BT95" s="55"/>
      <c r="BU95" s="55"/>
      <c r="BV95" s="55"/>
      <c r="BW95" s="55"/>
      <c r="BX95" s="55"/>
      <c r="BY95" s="55"/>
      <c r="BZ95" s="55"/>
      <c r="CA95" s="55"/>
      <c r="CB95" s="55"/>
      <c r="CC95" s="55"/>
      <c r="CD95" s="55"/>
      <c r="CE95" s="55"/>
      <c r="CF95" s="58"/>
    </row>
    <row r="96" spans="2:84" ht="8.25" customHeight="1" x14ac:dyDescent="0.15">
      <c r="B96" s="493"/>
      <c r="C96" s="608"/>
      <c r="D96" s="608"/>
      <c r="E96" s="608"/>
      <c r="F96" s="608"/>
      <c r="G96" s="608"/>
      <c r="H96" s="608"/>
      <c r="I96" s="608"/>
      <c r="J96" s="608"/>
      <c r="K96" s="608"/>
      <c r="L96" s="608"/>
      <c r="M96" s="608"/>
      <c r="N96" s="608"/>
      <c r="O96" s="608"/>
      <c r="P96" s="608"/>
      <c r="Q96" s="608"/>
      <c r="R96" s="608"/>
      <c r="S96" s="608"/>
      <c r="T96" s="608"/>
      <c r="U96" s="608"/>
      <c r="V96" s="608"/>
      <c r="W96" s="608"/>
      <c r="X96" s="608"/>
      <c r="Y96" s="495"/>
      <c r="Z96" s="52"/>
      <c r="AA96" s="380"/>
      <c r="AB96" s="388"/>
      <c r="AC96" s="382"/>
      <c r="AD96" s="375"/>
      <c r="AE96" s="686"/>
      <c r="AF96" s="686"/>
      <c r="AG96" s="686"/>
      <c r="AH96" s="686"/>
      <c r="AI96" s="686"/>
      <c r="AJ96" s="686"/>
      <c r="AK96" s="686"/>
      <c r="AL96" s="686"/>
      <c r="AM96" s="686"/>
      <c r="AN96" s="686"/>
      <c r="AO96" s="686"/>
      <c r="AP96" s="686"/>
      <c r="AQ96" s="686"/>
      <c r="AR96" s="686"/>
      <c r="AS96" s="54"/>
      <c r="AT96" s="54"/>
      <c r="AU96" s="380"/>
      <c r="AV96" s="388"/>
      <c r="AW96" s="382"/>
      <c r="AX96" s="375"/>
      <c r="AY96" s="686"/>
      <c r="AZ96" s="686"/>
      <c r="BA96" s="686"/>
      <c r="BB96" s="686"/>
      <c r="BC96" s="686"/>
      <c r="BD96" s="686"/>
      <c r="BE96" s="686"/>
      <c r="BF96" s="686"/>
      <c r="BG96" s="686"/>
      <c r="BH96" s="686"/>
      <c r="BI96" s="686"/>
      <c r="BJ96" s="686"/>
      <c r="BK96" s="686"/>
      <c r="BL96" s="686"/>
      <c r="BM96" s="55"/>
      <c r="BN96" s="55"/>
      <c r="BO96" s="55"/>
      <c r="BP96" s="55"/>
      <c r="BQ96" s="55"/>
      <c r="BR96" s="55"/>
      <c r="BS96" s="55"/>
      <c r="BT96" s="55"/>
      <c r="BU96" s="55"/>
      <c r="BV96" s="55"/>
      <c r="BW96" s="55"/>
      <c r="BX96" s="55"/>
      <c r="BY96" s="55"/>
      <c r="BZ96" s="55"/>
      <c r="CA96" s="55"/>
      <c r="CB96" s="55"/>
      <c r="CC96" s="55"/>
      <c r="CD96" s="55"/>
      <c r="CE96" s="55"/>
      <c r="CF96" s="58"/>
    </row>
    <row r="97" spans="2:84" ht="8.25" customHeight="1" x14ac:dyDescent="0.15">
      <c r="B97" s="493"/>
      <c r="C97" s="608"/>
      <c r="D97" s="608"/>
      <c r="E97" s="608"/>
      <c r="F97" s="608"/>
      <c r="G97" s="608"/>
      <c r="H97" s="608"/>
      <c r="I97" s="608"/>
      <c r="J97" s="608"/>
      <c r="K97" s="608"/>
      <c r="L97" s="608"/>
      <c r="M97" s="608"/>
      <c r="N97" s="608"/>
      <c r="O97" s="608"/>
      <c r="P97" s="608"/>
      <c r="Q97" s="608"/>
      <c r="R97" s="608"/>
      <c r="S97" s="608"/>
      <c r="T97" s="608"/>
      <c r="U97" s="608"/>
      <c r="V97" s="608"/>
      <c r="W97" s="608"/>
      <c r="X97" s="608"/>
      <c r="Y97" s="495"/>
      <c r="Z97" s="52"/>
      <c r="AA97" s="383"/>
      <c r="AB97" s="384"/>
      <c r="AC97" s="385"/>
      <c r="AD97" s="375"/>
      <c r="AE97" s="686"/>
      <c r="AF97" s="686"/>
      <c r="AG97" s="686"/>
      <c r="AH97" s="686"/>
      <c r="AI97" s="686"/>
      <c r="AJ97" s="686"/>
      <c r="AK97" s="686"/>
      <c r="AL97" s="686"/>
      <c r="AM97" s="686"/>
      <c r="AN97" s="686"/>
      <c r="AO97" s="686"/>
      <c r="AP97" s="686"/>
      <c r="AQ97" s="686"/>
      <c r="AR97" s="686"/>
      <c r="AS97" s="54"/>
      <c r="AT97" s="54"/>
      <c r="AU97" s="383"/>
      <c r="AV97" s="384"/>
      <c r="AW97" s="385"/>
      <c r="AX97" s="375"/>
      <c r="AY97" s="686"/>
      <c r="AZ97" s="686"/>
      <c r="BA97" s="686"/>
      <c r="BB97" s="686"/>
      <c r="BC97" s="686"/>
      <c r="BD97" s="686"/>
      <c r="BE97" s="686"/>
      <c r="BF97" s="686"/>
      <c r="BG97" s="686"/>
      <c r="BH97" s="686"/>
      <c r="BI97" s="686"/>
      <c r="BJ97" s="686"/>
      <c r="BK97" s="686"/>
      <c r="BL97" s="686"/>
      <c r="BM97" s="55"/>
      <c r="BN97" s="55"/>
      <c r="BO97" s="55"/>
      <c r="BP97" s="55"/>
      <c r="BQ97" s="55"/>
      <c r="BR97" s="55"/>
      <c r="BS97" s="55"/>
      <c r="BT97" s="55"/>
      <c r="BU97" s="55"/>
      <c r="BV97" s="55"/>
      <c r="BW97" s="55"/>
      <c r="BX97" s="55"/>
      <c r="BY97" s="55"/>
      <c r="BZ97" s="55"/>
      <c r="CA97" s="55"/>
      <c r="CB97" s="55"/>
      <c r="CC97" s="55"/>
      <c r="CD97" s="55"/>
      <c r="CE97" s="55"/>
      <c r="CF97" s="58"/>
    </row>
    <row r="98" spans="2:84" ht="8.25" customHeight="1" x14ac:dyDescent="0.15">
      <c r="B98" s="493"/>
      <c r="C98" s="608"/>
      <c r="D98" s="608"/>
      <c r="E98" s="608"/>
      <c r="F98" s="608"/>
      <c r="G98" s="608"/>
      <c r="H98" s="608"/>
      <c r="I98" s="608"/>
      <c r="J98" s="608"/>
      <c r="K98" s="608"/>
      <c r="L98" s="608"/>
      <c r="M98" s="608"/>
      <c r="N98" s="608"/>
      <c r="O98" s="608"/>
      <c r="P98" s="608"/>
      <c r="Q98" s="608"/>
      <c r="R98" s="608"/>
      <c r="S98" s="608"/>
      <c r="T98" s="608"/>
      <c r="U98" s="608"/>
      <c r="V98" s="608"/>
      <c r="W98" s="608"/>
      <c r="X98" s="608"/>
      <c r="Y98" s="495"/>
      <c r="Z98" s="52"/>
      <c r="AA98" s="52"/>
      <c r="AB98" s="52"/>
      <c r="AC98" s="52"/>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6"/>
    </row>
    <row r="99" spans="2:84" ht="8.25" customHeight="1" x14ac:dyDescent="0.15">
      <c r="B99" s="493"/>
      <c r="C99" s="608"/>
      <c r="D99" s="608"/>
      <c r="E99" s="608"/>
      <c r="F99" s="608"/>
      <c r="G99" s="608"/>
      <c r="H99" s="608"/>
      <c r="I99" s="608"/>
      <c r="J99" s="608"/>
      <c r="K99" s="608"/>
      <c r="L99" s="608"/>
      <c r="M99" s="608"/>
      <c r="N99" s="608"/>
      <c r="O99" s="608"/>
      <c r="P99" s="608"/>
      <c r="Q99" s="608"/>
      <c r="R99" s="608"/>
      <c r="S99" s="608"/>
      <c r="T99" s="608"/>
      <c r="U99" s="608"/>
      <c r="V99" s="608"/>
      <c r="W99" s="608"/>
      <c r="X99" s="608"/>
      <c r="Y99" s="495"/>
      <c r="Z99" s="52"/>
      <c r="AA99" s="377"/>
      <c r="AB99" s="378"/>
      <c r="AC99" s="379"/>
      <c r="AD99" s="375" t="s">
        <v>575</v>
      </c>
      <c r="AE99" s="376"/>
      <c r="AF99" s="376"/>
      <c r="AG99" s="376"/>
      <c r="AH99" s="376"/>
      <c r="AI99" s="376"/>
      <c r="AJ99" s="388" t="s">
        <v>557</v>
      </c>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t="s">
        <v>48</v>
      </c>
      <c r="BP99" s="388"/>
      <c r="BQ99" s="52"/>
      <c r="BR99" s="52"/>
      <c r="BS99" s="52"/>
      <c r="BT99" s="52"/>
      <c r="BU99" s="52"/>
      <c r="BV99" s="52"/>
      <c r="BW99" s="52"/>
      <c r="BX99" s="54"/>
      <c r="BY99" s="54"/>
      <c r="BZ99" s="54"/>
      <c r="CA99" s="54"/>
      <c r="CB99" s="54"/>
      <c r="CC99" s="54"/>
      <c r="CD99" s="54"/>
      <c r="CE99" s="54"/>
      <c r="CF99" s="56"/>
    </row>
    <row r="100" spans="2:84" ht="8.25" customHeight="1" x14ac:dyDescent="0.15">
      <c r="B100" s="493"/>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495"/>
      <c r="Z100" s="52"/>
      <c r="AA100" s="380"/>
      <c r="AB100" s="388"/>
      <c r="AC100" s="382"/>
      <c r="AD100" s="375"/>
      <c r="AE100" s="376"/>
      <c r="AF100" s="376"/>
      <c r="AG100" s="376"/>
      <c r="AH100" s="376"/>
      <c r="AI100" s="376"/>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52"/>
      <c r="BR100" s="52"/>
      <c r="BS100" s="52"/>
      <c r="BT100" s="52"/>
      <c r="BU100" s="52"/>
      <c r="BV100" s="52"/>
      <c r="BW100" s="52"/>
      <c r="BX100" s="54"/>
      <c r="BY100" s="54"/>
      <c r="BZ100" s="54"/>
      <c r="CA100" s="54"/>
      <c r="CB100" s="54"/>
      <c r="CC100" s="54"/>
      <c r="CD100" s="54"/>
      <c r="CE100" s="54"/>
      <c r="CF100" s="56"/>
    </row>
    <row r="101" spans="2:84" ht="8.25" customHeight="1" x14ac:dyDescent="0.15">
      <c r="B101" s="493"/>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495"/>
      <c r="Z101" s="52"/>
      <c r="AA101" s="383"/>
      <c r="AB101" s="384"/>
      <c r="AC101" s="385"/>
      <c r="AD101" s="375"/>
      <c r="AE101" s="376"/>
      <c r="AF101" s="376"/>
      <c r="AG101" s="376"/>
      <c r="AH101" s="376"/>
      <c r="AI101" s="376"/>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52"/>
      <c r="BR101" s="52"/>
      <c r="BS101" s="52"/>
      <c r="BT101" s="52"/>
      <c r="BU101" s="52"/>
      <c r="BV101" s="52"/>
      <c r="BW101" s="52"/>
      <c r="BX101" s="54"/>
      <c r="BY101" s="54"/>
      <c r="BZ101" s="54"/>
      <c r="CA101" s="54"/>
      <c r="CB101" s="54"/>
      <c r="CC101" s="54"/>
      <c r="CD101" s="54"/>
      <c r="CE101" s="54"/>
      <c r="CF101" s="56"/>
    </row>
    <row r="102" spans="2:84" ht="8.25" customHeight="1" x14ac:dyDescent="0.15">
      <c r="B102" s="496"/>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8"/>
      <c r="Z102" s="61"/>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60"/>
    </row>
    <row r="103" spans="2:84" ht="8.25" customHeight="1" x14ac:dyDescent="0.15">
      <c r="B103" s="389" t="s">
        <v>91</v>
      </c>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2"/>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1"/>
    </row>
    <row r="104" spans="2:84" ht="8.25" customHeight="1" x14ac:dyDescent="0.15">
      <c r="B104" s="493"/>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495"/>
      <c r="Z104" s="52"/>
      <c r="AA104" s="377"/>
      <c r="AB104" s="378"/>
      <c r="AC104" s="379"/>
      <c r="AD104" s="386" t="s">
        <v>593</v>
      </c>
      <c r="AE104" s="686"/>
      <c r="AF104" s="686"/>
      <c r="AG104" s="686"/>
      <c r="AH104" s="686"/>
      <c r="AI104" s="686"/>
      <c r="AJ104" s="686"/>
      <c r="AK104" s="686"/>
      <c r="AL104" s="686"/>
      <c r="AM104" s="686"/>
      <c r="AN104" s="686"/>
      <c r="AO104" s="686"/>
      <c r="AP104" s="686"/>
      <c r="AQ104" s="686"/>
      <c r="AR104" s="686"/>
      <c r="AS104" s="54"/>
      <c r="AT104" s="54"/>
      <c r="AU104" s="377"/>
      <c r="AV104" s="378"/>
      <c r="AW104" s="379"/>
      <c r="AX104" s="386" t="s">
        <v>602</v>
      </c>
      <c r="AY104" s="686"/>
      <c r="AZ104" s="686"/>
      <c r="BA104" s="686"/>
      <c r="BB104" s="686"/>
      <c r="BC104" s="686"/>
      <c r="BD104" s="686"/>
      <c r="BE104" s="686"/>
      <c r="BF104" s="686"/>
      <c r="BG104" s="686"/>
      <c r="BH104" s="686"/>
      <c r="BI104" s="686"/>
      <c r="BJ104" s="686"/>
      <c r="BK104" s="686"/>
      <c r="BL104" s="686"/>
      <c r="BM104" s="55"/>
      <c r="BN104" s="55"/>
      <c r="BO104" s="377"/>
      <c r="BP104" s="378"/>
      <c r="BQ104" s="379"/>
      <c r="BR104" s="386" t="s">
        <v>613</v>
      </c>
      <c r="BS104" s="686"/>
      <c r="BT104" s="686"/>
      <c r="BU104" s="686"/>
      <c r="BV104" s="686"/>
      <c r="BW104" s="686"/>
      <c r="BX104" s="686"/>
      <c r="BY104" s="686"/>
      <c r="BZ104" s="686"/>
      <c r="CA104" s="686"/>
      <c r="CB104" s="686"/>
      <c r="CC104" s="686"/>
      <c r="CD104" s="686"/>
      <c r="CE104" s="686"/>
      <c r="CF104" s="387"/>
    </row>
    <row r="105" spans="2:84" ht="8.25" customHeight="1" x14ac:dyDescent="0.15">
      <c r="B105" s="493"/>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495"/>
      <c r="Z105" s="52"/>
      <c r="AA105" s="380"/>
      <c r="AB105" s="388"/>
      <c r="AC105" s="382"/>
      <c r="AD105" s="375"/>
      <c r="AE105" s="686"/>
      <c r="AF105" s="686"/>
      <c r="AG105" s="686"/>
      <c r="AH105" s="686"/>
      <c r="AI105" s="686"/>
      <c r="AJ105" s="686"/>
      <c r="AK105" s="686"/>
      <c r="AL105" s="686"/>
      <c r="AM105" s="686"/>
      <c r="AN105" s="686"/>
      <c r="AO105" s="686"/>
      <c r="AP105" s="686"/>
      <c r="AQ105" s="686"/>
      <c r="AR105" s="686"/>
      <c r="AS105" s="54"/>
      <c r="AT105" s="54"/>
      <c r="AU105" s="380"/>
      <c r="AV105" s="388"/>
      <c r="AW105" s="382"/>
      <c r="AX105" s="375"/>
      <c r="AY105" s="686"/>
      <c r="AZ105" s="686"/>
      <c r="BA105" s="686"/>
      <c r="BB105" s="686"/>
      <c r="BC105" s="686"/>
      <c r="BD105" s="686"/>
      <c r="BE105" s="686"/>
      <c r="BF105" s="686"/>
      <c r="BG105" s="686"/>
      <c r="BH105" s="686"/>
      <c r="BI105" s="686"/>
      <c r="BJ105" s="686"/>
      <c r="BK105" s="686"/>
      <c r="BL105" s="686"/>
      <c r="BM105" s="55"/>
      <c r="BN105" s="55"/>
      <c r="BO105" s="380"/>
      <c r="BP105" s="388"/>
      <c r="BQ105" s="382"/>
      <c r="BR105" s="375"/>
      <c r="BS105" s="686"/>
      <c r="BT105" s="686"/>
      <c r="BU105" s="686"/>
      <c r="BV105" s="686"/>
      <c r="BW105" s="686"/>
      <c r="BX105" s="686"/>
      <c r="BY105" s="686"/>
      <c r="BZ105" s="686"/>
      <c r="CA105" s="686"/>
      <c r="CB105" s="686"/>
      <c r="CC105" s="686"/>
      <c r="CD105" s="686"/>
      <c r="CE105" s="686"/>
      <c r="CF105" s="387"/>
    </row>
    <row r="106" spans="2:84" ht="8.25" customHeight="1" x14ac:dyDescent="0.15">
      <c r="B106" s="493"/>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495"/>
      <c r="Z106" s="52"/>
      <c r="AA106" s="383"/>
      <c r="AB106" s="384"/>
      <c r="AC106" s="385"/>
      <c r="AD106" s="375"/>
      <c r="AE106" s="686"/>
      <c r="AF106" s="686"/>
      <c r="AG106" s="686"/>
      <c r="AH106" s="686"/>
      <c r="AI106" s="686"/>
      <c r="AJ106" s="686"/>
      <c r="AK106" s="686"/>
      <c r="AL106" s="686"/>
      <c r="AM106" s="686"/>
      <c r="AN106" s="686"/>
      <c r="AO106" s="686"/>
      <c r="AP106" s="686"/>
      <c r="AQ106" s="686"/>
      <c r="AR106" s="686"/>
      <c r="AS106" s="54"/>
      <c r="AT106" s="54"/>
      <c r="AU106" s="383"/>
      <c r="AV106" s="384"/>
      <c r="AW106" s="385"/>
      <c r="AX106" s="375"/>
      <c r="AY106" s="686"/>
      <c r="AZ106" s="686"/>
      <c r="BA106" s="686"/>
      <c r="BB106" s="686"/>
      <c r="BC106" s="686"/>
      <c r="BD106" s="686"/>
      <c r="BE106" s="686"/>
      <c r="BF106" s="686"/>
      <c r="BG106" s="686"/>
      <c r="BH106" s="686"/>
      <c r="BI106" s="686"/>
      <c r="BJ106" s="686"/>
      <c r="BK106" s="686"/>
      <c r="BL106" s="686"/>
      <c r="BM106" s="55"/>
      <c r="BN106" s="55"/>
      <c r="BO106" s="383"/>
      <c r="BP106" s="384"/>
      <c r="BQ106" s="385"/>
      <c r="BR106" s="375"/>
      <c r="BS106" s="686"/>
      <c r="BT106" s="686"/>
      <c r="BU106" s="686"/>
      <c r="BV106" s="686"/>
      <c r="BW106" s="686"/>
      <c r="BX106" s="686"/>
      <c r="BY106" s="686"/>
      <c r="BZ106" s="686"/>
      <c r="CA106" s="686"/>
      <c r="CB106" s="686"/>
      <c r="CC106" s="686"/>
      <c r="CD106" s="686"/>
      <c r="CE106" s="686"/>
      <c r="CF106" s="387"/>
    </row>
    <row r="107" spans="2:84" ht="8.25" customHeight="1" x14ac:dyDescent="0.15">
      <c r="B107" s="493"/>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495"/>
      <c r="Z107" s="52"/>
      <c r="AA107" s="52"/>
      <c r="AB107" s="52"/>
      <c r="AC107" s="52"/>
      <c r="AD107" s="54"/>
      <c r="AE107" s="54"/>
      <c r="AF107" s="54"/>
      <c r="AG107" s="54"/>
      <c r="AH107" s="54"/>
      <c r="AI107" s="54"/>
      <c r="AJ107" s="54"/>
      <c r="AK107" s="54"/>
      <c r="AL107" s="54"/>
      <c r="AM107" s="54"/>
      <c r="AN107" s="54"/>
      <c r="AO107" s="54"/>
      <c r="AP107" s="54"/>
      <c r="AQ107" s="54"/>
      <c r="AR107" s="54"/>
      <c r="AS107" s="54"/>
      <c r="AT107" s="54"/>
      <c r="AU107" s="55"/>
      <c r="AV107" s="55"/>
      <c r="AW107" s="55"/>
      <c r="AX107" s="54"/>
      <c r="AY107" s="54"/>
      <c r="AZ107" s="54"/>
      <c r="BA107" s="54"/>
      <c r="BB107" s="54"/>
      <c r="BC107" s="54"/>
      <c r="BD107" s="54"/>
      <c r="BE107" s="54"/>
      <c r="BF107" s="54"/>
      <c r="BG107" s="54"/>
      <c r="BH107" s="54"/>
      <c r="BI107" s="54"/>
      <c r="BJ107" s="54"/>
      <c r="BK107" s="54"/>
      <c r="BL107" s="54"/>
      <c r="BM107" s="55"/>
      <c r="BN107" s="55"/>
      <c r="BO107" s="55"/>
      <c r="BP107" s="55"/>
      <c r="BQ107" s="55"/>
      <c r="BR107" s="54"/>
      <c r="BS107" s="54"/>
      <c r="BT107" s="54"/>
      <c r="BU107" s="54"/>
      <c r="BV107" s="54"/>
      <c r="BW107" s="54"/>
      <c r="BX107" s="54"/>
      <c r="BY107" s="54"/>
      <c r="BZ107" s="54"/>
      <c r="CA107" s="54"/>
      <c r="CB107" s="54"/>
      <c r="CC107" s="54"/>
      <c r="CD107" s="54"/>
      <c r="CE107" s="54"/>
      <c r="CF107" s="56"/>
    </row>
    <row r="108" spans="2:84" ht="8.25" customHeight="1" x14ac:dyDescent="0.15">
      <c r="B108" s="493"/>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495"/>
      <c r="Z108" s="52"/>
      <c r="AA108" s="377" t="s">
        <v>71</v>
      </c>
      <c r="AB108" s="378"/>
      <c r="AC108" s="379"/>
      <c r="AD108" s="386" t="s">
        <v>595</v>
      </c>
      <c r="AE108" s="686"/>
      <c r="AF108" s="686"/>
      <c r="AG108" s="686"/>
      <c r="AH108" s="686"/>
      <c r="AI108" s="686"/>
      <c r="AJ108" s="686"/>
      <c r="AK108" s="686"/>
      <c r="AL108" s="686"/>
      <c r="AM108" s="686"/>
      <c r="AN108" s="686"/>
      <c r="AO108" s="686"/>
      <c r="AP108" s="686"/>
      <c r="AQ108" s="686"/>
      <c r="AR108" s="686"/>
      <c r="AS108" s="54"/>
      <c r="AT108" s="54"/>
      <c r="AU108" s="377"/>
      <c r="AV108" s="378"/>
      <c r="AW108" s="379"/>
      <c r="AX108" s="386" t="s">
        <v>605</v>
      </c>
      <c r="AY108" s="686"/>
      <c r="AZ108" s="686"/>
      <c r="BA108" s="686"/>
      <c r="BB108" s="686"/>
      <c r="BC108" s="686"/>
      <c r="BD108" s="686"/>
      <c r="BE108" s="686"/>
      <c r="BF108" s="686"/>
      <c r="BG108" s="686"/>
      <c r="BH108" s="686"/>
      <c r="BI108" s="686"/>
      <c r="BJ108" s="686"/>
      <c r="BK108" s="686"/>
      <c r="BL108" s="686"/>
      <c r="BM108" s="55"/>
      <c r="BN108" s="55"/>
      <c r="BO108" s="377"/>
      <c r="BP108" s="378"/>
      <c r="BQ108" s="379"/>
      <c r="BR108" s="386" t="s">
        <v>615</v>
      </c>
      <c r="BS108" s="686"/>
      <c r="BT108" s="686"/>
      <c r="BU108" s="686"/>
      <c r="BV108" s="686"/>
      <c r="BW108" s="686"/>
      <c r="BX108" s="686"/>
      <c r="BY108" s="686"/>
      <c r="BZ108" s="686"/>
      <c r="CA108" s="686"/>
      <c r="CB108" s="686"/>
      <c r="CC108" s="686"/>
      <c r="CD108" s="686"/>
      <c r="CE108" s="686"/>
      <c r="CF108" s="387"/>
    </row>
    <row r="109" spans="2:84" ht="8.25" customHeight="1" x14ac:dyDescent="0.15">
      <c r="B109" s="493"/>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495"/>
      <c r="Z109" s="52"/>
      <c r="AA109" s="380"/>
      <c r="AB109" s="388"/>
      <c r="AC109" s="382"/>
      <c r="AD109" s="375"/>
      <c r="AE109" s="686"/>
      <c r="AF109" s="686"/>
      <c r="AG109" s="686"/>
      <c r="AH109" s="686"/>
      <c r="AI109" s="686"/>
      <c r="AJ109" s="686"/>
      <c r="AK109" s="686"/>
      <c r="AL109" s="686"/>
      <c r="AM109" s="686"/>
      <c r="AN109" s="686"/>
      <c r="AO109" s="686"/>
      <c r="AP109" s="686"/>
      <c r="AQ109" s="686"/>
      <c r="AR109" s="686"/>
      <c r="AS109" s="54"/>
      <c r="AT109" s="54"/>
      <c r="AU109" s="380"/>
      <c r="AV109" s="388"/>
      <c r="AW109" s="382"/>
      <c r="AX109" s="375"/>
      <c r="AY109" s="686"/>
      <c r="AZ109" s="686"/>
      <c r="BA109" s="686"/>
      <c r="BB109" s="686"/>
      <c r="BC109" s="686"/>
      <c r="BD109" s="686"/>
      <c r="BE109" s="686"/>
      <c r="BF109" s="686"/>
      <c r="BG109" s="686"/>
      <c r="BH109" s="686"/>
      <c r="BI109" s="686"/>
      <c r="BJ109" s="686"/>
      <c r="BK109" s="686"/>
      <c r="BL109" s="686"/>
      <c r="BM109" s="55"/>
      <c r="BN109" s="55"/>
      <c r="BO109" s="380"/>
      <c r="BP109" s="388"/>
      <c r="BQ109" s="382"/>
      <c r="BR109" s="375"/>
      <c r="BS109" s="686"/>
      <c r="BT109" s="686"/>
      <c r="BU109" s="686"/>
      <c r="BV109" s="686"/>
      <c r="BW109" s="686"/>
      <c r="BX109" s="686"/>
      <c r="BY109" s="686"/>
      <c r="BZ109" s="686"/>
      <c r="CA109" s="686"/>
      <c r="CB109" s="686"/>
      <c r="CC109" s="686"/>
      <c r="CD109" s="686"/>
      <c r="CE109" s="686"/>
      <c r="CF109" s="387"/>
    </row>
    <row r="110" spans="2:84" ht="8.25" customHeight="1" x14ac:dyDescent="0.15">
      <c r="B110" s="493"/>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495"/>
      <c r="Z110" s="52"/>
      <c r="AA110" s="383"/>
      <c r="AB110" s="384"/>
      <c r="AC110" s="385"/>
      <c r="AD110" s="375"/>
      <c r="AE110" s="686"/>
      <c r="AF110" s="686"/>
      <c r="AG110" s="686"/>
      <c r="AH110" s="686"/>
      <c r="AI110" s="686"/>
      <c r="AJ110" s="686"/>
      <c r="AK110" s="686"/>
      <c r="AL110" s="686"/>
      <c r="AM110" s="686"/>
      <c r="AN110" s="686"/>
      <c r="AO110" s="686"/>
      <c r="AP110" s="686"/>
      <c r="AQ110" s="686"/>
      <c r="AR110" s="686"/>
      <c r="AS110" s="54"/>
      <c r="AT110" s="54"/>
      <c r="AU110" s="383"/>
      <c r="AV110" s="384"/>
      <c r="AW110" s="385"/>
      <c r="AX110" s="375"/>
      <c r="AY110" s="686"/>
      <c r="AZ110" s="686"/>
      <c r="BA110" s="686"/>
      <c r="BB110" s="686"/>
      <c r="BC110" s="686"/>
      <c r="BD110" s="686"/>
      <c r="BE110" s="686"/>
      <c r="BF110" s="686"/>
      <c r="BG110" s="686"/>
      <c r="BH110" s="686"/>
      <c r="BI110" s="686"/>
      <c r="BJ110" s="686"/>
      <c r="BK110" s="686"/>
      <c r="BL110" s="686"/>
      <c r="BM110" s="55"/>
      <c r="BN110" s="55"/>
      <c r="BO110" s="383"/>
      <c r="BP110" s="384"/>
      <c r="BQ110" s="385"/>
      <c r="BR110" s="375"/>
      <c r="BS110" s="686"/>
      <c r="BT110" s="686"/>
      <c r="BU110" s="686"/>
      <c r="BV110" s="686"/>
      <c r="BW110" s="686"/>
      <c r="BX110" s="686"/>
      <c r="BY110" s="686"/>
      <c r="BZ110" s="686"/>
      <c r="CA110" s="686"/>
      <c r="CB110" s="686"/>
      <c r="CC110" s="686"/>
      <c r="CD110" s="686"/>
      <c r="CE110" s="686"/>
      <c r="CF110" s="387"/>
    </row>
    <row r="111" spans="2:84" ht="8.25" customHeight="1" x14ac:dyDescent="0.15">
      <c r="B111" s="493"/>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495"/>
      <c r="Z111" s="52"/>
      <c r="AA111" s="52"/>
      <c r="AB111" s="52"/>
      <c r="AC111" s="52"/>
      <c r="AD111" s="54"/>
      <c r="AE111" s="54"/>
      <c r="AF111" s="54"/>
      <c r="AG111" s="54"/>
      <c r="AH111" s="54"/>
      <c r="AI111" s="54"/>
      <c r="AJ111" s="54"/>
      <c r="AK111" s="54"/>
      <c r="AL111" s="54"/>
      <c r="AM111" s="54"/>
      <c r="AN111" s="54"/>
      <c r="AO111" s="54"/>
      <c r="AP111" s="54"/>
      <c r="AQ111" s="54"/>
      <c r="AR111" s="54"/>
      <c r="AS111" s="54"/>
      <c r="AT111" s="54"/>
      <c r="AU111" s="55"/>
      <c r="AV111" s="55"/>
      <c r="AW111" s="55"/>
      <c r="AX111" s="54"/>
      <c r="AY111" s="54"/>
      <c r="AZ111" s="54"/>
      <c r="BA111" s="54"/>
      <c r="BB111" s="54"/>
      <c r="BC111" s="54"/>
      <c r="BD111" s="54"/>
      <c r="BE111" s="54"/>
      <c r="BF111" s="54"/>
      <c r="BG111" s="54"/>
      <c r="BH111" s="54"/>
      <c r="BI111" s="54"/>
      <c r="BJ111" s="54"/>
      <c r="BK111" s="54"/>
      <c r="BL111" s="54"/>
      <c r="BM111" s="55"/>
      <c r="BN111" s="55"/>
      <c r="BO111" s="55"/>
      <c r="BP111" s="55"/>
      <c r="BQ111" s="55"/>
      <c r="BR111" s="55"/>
      <c r="BS111" s="55"/>
      <c r="BT111" s="55"/>
      <c r="BU111" s="55"/>
      <c r="BV111" s="55"/>
      <c r="BW111" s="55"/>
      <c r="BX111" s="55"/>
      <c r="BY111" s="55"/>
      <c r="BZ111" s="55"/>
      <c r="CA111" s="55"/>
      <c r="CB111" s="55"/>
      <c r="CC111" s="55"/>
      <c r="CD111" s="55"/>
      <c r="CE111" s="55"/>
      <c r="CF111" s="58"/>
    </row>
    <row r="112" spans="2:84" ht="8.25" customHeight="1" x14ac:dyDescent="0.15">
      <c r="B112" s="493"/>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495"/>
      <c r="Z112" s="52"/>
      <c r="AA112" s="377"/>
      <c r="AB112" s="378"/>
      <c r="AC112" s="379"/>
      <c r="AD112" s="386" t="s">
        <v>597</v>
      </c>
      <c r="AE112" s="686"/>
      <c r="AF112" s="686"/>
      <c r="AG112" s="686"/>
      <c r="AH112" s="686"/>
      <c r="AI112" s="686"/>
      <c r="AJ112" s="686"/>
      <c r="AK112" s="686"/>
      <c r="AL112" s="686"/>
      <c r="AM112" s="686"/>
      <c r="AN112" s="686"/>
      <c r="AO112" s="686"/>
      <c r="AP112" s="686"/>
      <c r="AQ112" s="686"/>
      <c r="AR112" s="686"/>
      <c r="AS112" s="54"/>
      <c r="AT112" s="54"/>
      <c r="AU112" s="377" t="s">
        <v>71</v>
      </c>
      <c r="AV112" s="378"/>
      <c r="AW112" s="379"/>
      <c r="AX112" s="386" t="s">
        <v>607</v>
      </c>
      <c r="AY112" s="686"/>
      <c r="AZ112" s="686"/>
      <c r="BA112" s="686"/>
      <c r="BB112" s="686"/>
      <c r="BC112" s="686"/>
      <c r="BD112" s="686"/>
      <c r="BE112" s="686"/>
      <c r="BF112" s="686"/>
      <c r="BG112" s="686"/>
      <c r="BH112" s="686"/>
      <c r="BI112" s="686"/>
      <c r="BJ112" s="686"/>
      <c r="BK112" s="686"/>
      <c r="BL112" s="686"/>
      <c r="BM112" s="55"/>
      <c r="BN112" s="55"/>
      <c r="BO112" s="377"/>
      <c r="BP112" s="378"/>
      <c r="BQ112" s="379"/>
      <c r="BR112" s="386" t="s">
        <v>617</v>
      </c>
      <c r="BS112" s="686"/>
      <c r="BT112" s="686"/>
      <c r="BU112" s="686"/>
      <c r="BV112" s="686"/>
      <c r="BW112" s="686"/>
      <c r="BX112" s="686"/>
      <c r="BY112" s="686"/>
      <c r="BZ112" s="686"/>
      <c r="CA112" s="686"/>
      <c r="CB112" s="686"/>
      <c r="CC112" s="686"/>
      <c r="CD112" s="686"/>
      <c r="CE112" s="686"/>
      <c r="CF112" s="387"/>
    </row>
    <row r="113" spans="1:85" ht="8.25" customHeight="1" x14ac:dyDescent="0.15">
      <c r="B113" s="493"/>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495"/>
      <c r="Z113" s="52"/>
      <c r="AA113" s="380"/>
      <c r="AB113" s="388"/>
      <c r="AC113" s="382"/>
      <c r="AD113" s="375"/>
      <c r="AE113" s="686"/>
      <c r="AF113" s="686"/>
      <c r="AG113" s="686"/>
      <c r="AH113" s="686"/>
      <c r="AI113" s="686"/>
      <c r="AJ113" s="686"/>
      <c r="AK113" s="686"/>
      <c r="AL113" s="686"/>
      <c r="AM113" s="686"/>
      <c r="AN113" s="686"/>
      <c r="AO113" s="686"/>
      <c r="AP113" s="686"/>
      <c r="AQ113" s="686"/>
      <c r="AR113" s="686"/>
      <c r="AS113" s="54"/>
      <c r="AT113" s="54"/>
      <c r="AU113" s="380"/>
      <c r="AV113" s="388"/>
      <c r="AW113" s="382"/>
      <c r="AX113" s="375"/>
      <c r="AY113" s="686"/>
      <c r="AZ113" s="686"/>
      <c r="BA113" s="686"/>
      <c r="BB113" s="686"/>
      <c r="BC113" s="686"/>
      <c r="BD113" s="686"/>
      <c r="BE113" s="686"/>
      <c r="BF113" s="686"/>
      <c r="BG113" s="686"/>
      <c r="BH113" s="686"/>
      <c r="BI113" s="686"/>
      <c r="BJ113" s="686"/>
      <c r="BK113" s="686"/>
      <c r="BL113" s="686"/>
      <c r="BM113" s="55"/>
      <c r="BN113" s="55"/>
      <c r="BO113" s="380"/>
      <c r="BP113" s="388"/>
      <c r="BQ113" s="382"/>
      <c r="BR113" s="375"/>
      <c r="BS113" s="686"/>
      <c r="BT113" s="686"/>
      <c r="BU113" s="686"/>
      <c r="BV113" s="686"/>
      <c r="BW113" s="686"/>
      <c r="BX113" s="686"/>
      <c r="BY113" s="686"/>
      <c r="BZ113" s="686"/>
      <c r="CA113" s="686"/>
      <c r="CB113" s="686"/>
      <c r="CC113" s="686"/>
      <c r="CD113" s="686"/>
      <c r="CE113" s="686"/>
      <c r="CF113" s="387"/>
    </row>
    <row r="114" spans="1:85" ht="8.25" customHeight="1" x14ac:dyDescent="0.15">
      <c r="B114" s="493"/>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495"/>
      <c r="Z114" s="52"/>
      <c r="AA114" s="383"/>
      <c r="AB114" s="384"/>
      <c r="AC114" s="385"/>
      <c r="AD114" s="375"/>
      <c r="AE114" s="686"/>
      <c r="AF114" s="686"/>
      <c r="AG114" s="686"/>
      <c r="AH114" s="686"/>
      <c r="AI114" s="686"/>
      <c r="AJ114" s="686"/>
      <c r="AK114" s="686"/>
      <c r="AL114" s="686"/>
      <c r="AM114" s="686"/>
      <c r="AN114" s="686"/>
      <c r="AO114" s="686"/>
      <c r="AP114" s="686"/>
      <c r="AQ114" s="686"/>
      <c r="AR114" s="686"/>
      <c r="AS114" s="54"/>
      <c r="AT114" s="54"/>
      <c r="AU114" s="383"/>
      <c r="AV114" s="384"/>
      <c r="AW114" s="385"/>
      <c r="AX114" s="375"/>
      <c r="AY114" s="686"/>
      <c r="AZ114" s="686"/>
      <c r="BA114" s="686"/>
      <c r="BB114" s="686"/>
      <c r="BC114" s="686"/>
      <c r="BD114" s="686"/>
      <c r="BE114" s="686"/>
      <c r="BF114" s="686"/>
      <c r="BG114" s="686"/>
      <c r="BH114" s="686"/>
      <c r="BI114" s="686"/>
      <c r="BJ114" s="686"/>
      <c r="BK114" s="686"/>
      <c r="BL114" s="686"/>
      <c r="BM114" s="55"/>
      <c r="BN114" s="55"/>
      <c r="BO114" s="383"/>
      <c r="BP114" s="384"/>
      <c r="BQ114" s="385"/>
      <c r="BR114" s="375"/>
      <c r="BS114" s="686"/>
      <c r="BT114" s="686"/>
      <c r="BU114" s="686"/>
      <c r="BV114" s="686"/>
      <c r="BW114" s="686"/>
      <c r="BX114" s="686"/>
      <c r="BY114" s="686"/>
      <c r="BZ114" s="686"/>
      <c r="CA114" s="686"/>
      <c r="CB114" s="686"/>
      <c r="CC114" s="686"/>
      <c r="CD114" s="686"/>
      <c r="CE114" s="686"/>
      <c r="CF114" s="387"/>
    </row>
    <row r="115" spans="1:85" ht="8.25" customHeight="1" x14ac:dyDescent="0.15">
      <c r="B115" s="493"/>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495"/>
      <c r="Z115" s="52"/>
      <c r="AA115" s="52"/>
      <c r="AB115" s="52"/>
      <c r="AC115" s="52"/>
      <c r="AD115" s="54"/>
      <c r="AE115" s="54"/>
      <c r="AF115" s="54"/>
      <c r="AG115" s="54"/>
      <c r="AH115" s="54"/>
      <c r="AI115" s="54"/>
      <c r="AJ115" s="54"/>
      <c r="AK115" s="54"/>
      <c r="AL115" s="54"/>
      <c r="AM115" s="54"/>
      <c r="AN115" s="54"/>
      <c r="AO115" s="54"/>
      <c r="AP115" s="54"/>
      <c r="AQ115" s="54"/>
      <c r="AR115" s="54"/>
      <c r="AS115" s="54"/>
      <c r="AT115" s="54"/>
      <c r="AU115" s="55"/>
      <c r="AV115" s="55"/>
      <c r="AW115" s="55"/>
      <c r="AX115" s="54"/>
      <c r="AY115" s="54"/>
      <c r="AZ115" s="54"/>
      <c r="BA115" s="54"/>
      <c r="BB115" s="54"/>
      <c r="BC115" s="54"/>
      <c r="BD115" s="54"/>
      <c r="BE115" s="54"/>
      <c r="BF115" s="54"/>
      <c r="BG115" s="54"/>
      <c r="BH115" s="54"/>
      <c r="BI115" s="54"/>
      <c r="BJ115" s="54"/>
      <c r="BK115" s="54"/>
      <c r="BL115" s="54"/>
      <c r="BM115" s="55"/>
      <c r="BN115" s="55"/>
      <c r="BO115" s="55"/>
      <c r="BP115" s="55"/>
      <c r="BQ115" s="55"/>
      <c r="BR115" s="55"/>
      <c r="BS115" s="55"/>
      <c r="BT115" s="55"/>
      <c r="BU115" s="55"/>
      <c r="BV115" s="55"/>
      <c r="BW115" s="55"/>
      <c r="BX115" s="55"/>
      <c r="BY115" s="55"/>
      <c r="BZ115" s="55"/>
      <c r="CA115" s="55"/>
      <c r="CB115" s="55"/>
      <c r="CC115" s="55"/>
      <c r="CD115" s="55"/>
      <c r="CE115" s="55"/>
      <c r="CF115" s="58"/>
    </row>
    <row r="116" spans="1:85" ht="8.25" customHeight="1" x14ac:dyDescent="0.15">
      <c r="B116" s="493"/>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495"/>
      <c r="Z116" s="52"/>
      <c r="AA116" s="377"/>
      <c r="AB116" s="378"/>
      <c r="AC116" s="379"/>
      <c r="AD116" s="386" t="s">
        <v>599</v>
      </c>
      <c r="AE116" s="686"/>
      <c r="AF116" s="686"/>
      <c r="AG116" s="686"/>
      <c r="AH116" s="686"/>
      <c r="AI116" s="686"/>
      <c r="AJ116" s="686"/>
      <c r="AK116" s="686"/>
      <c r="AL116" s="686"/>
      <c r="AM116" s="686"/>
      <c r="AN116" s="686"/>
      <c r="AO116" s="686"/>
      <c r="AP116" s="686"/>
      <c r="AQ116" s="686"/>
      <c r="AR116" s="686"/>
      <c r="AS116" s="54"/>
      <c r="AT116" s="54"/>
      <c r="AU116" s="377"/>
      <c r="AV116" s="378"/>
      <c r="AW116" s="379"/>
      <c r="AX116" s="386" t="s">
        <v>609</v>
      </c>
      <c r="AY116" s="686"/>
      <c r="AZ116" s="686"/>
      <c r="BA116" s="686"/>
      <c r="BB116" s="686"/>
      <c r="BC116" s="686"/>
      <c r="BD116" s="686"/>
      <c r="BE116" s="686"/>
      <c r="BF116" s="686"/>
      <c r="BG116" s="686"/>
      <c r="BH116" s="686"/>
      <c r="BI116" s="686"/>
      <c r="BJ116" s="686"/>
      <c r="BK116" s="686"/>
      <c r="BL116" s="686"/>
      <c r="BM116" s="55"/>
      <c r="BN116" s="55"/>
      <c r="BO116" s="377"/>
      <c r="BP116" s="378"/>
      <c r="BQ116" s="379"/>
      <c r="BR116" s="386" t="s">
        <v>619</v>
      </c>
      <c r="BS116" s="686"/>
      <c r="BT116" s="686"/>
      <c r="BU116" s="686"/>
      <c r="BV116" s="686"/>
      <c r="BW116" s="686"/>
      <c r="BX116" s="686"/>
      <c r="BY116" s="686"/>
      <c r="BZ116" s="686"/>
      <c r="CA116" s="686"/>
      <c r="CB116" s="686"/>
      <c r="CC116" s="686"/>
      <c r="CD116" s="686"/>
      <c r="CE116" s="686"/>
      <c r="CF116" s="387"/>
    </row>
    <row r="117" spans="1:85" ht="8.25" customHeight="1" x14ac:dyDescent="0.15">
      <c r="B117" s="493"/>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495"/>
      <c r="Z117" s="52"/>
      <c r="AA117" s="380"/>
      <c r="AB117" s="388"/>
      <c r="AC117" s="382"/>
      <c r="AD117" s="375"/>
      <c r="AE117" s="686"/>
      <c r="AF117" s="686"/>
      <c r="AG117" s="686"/>
      <c r="AH117" s="686"/>
      <c r="AI117" s="686"/>
      <c r="AJ117" s="686"/>
      <c r="AK117" s="686"/>
      <c r="AL117" s="686"/>
      <c r="AM117" s="686"/>
      <c r="AN117" s="686"/>
      <c r="AO117" s="686"/>
      <c r="AP117" s="686"/>
      <c r="AQ117" s="686"/>
      <c r="AR117" s="686"/>
      <c r="AS117" s="54"/>
      <c r="AT117" s="54"/>
      <c r="AU117" s="380"/>
      <c r="AV117" s="388"/>
      <c r="AW117" s="382"/>
      <c r="AX117" s="375"/>
      <c r="AY117" s="686"/>
      <c r="AZ117" s="686"/>
      <c r="BA117" s="686"/>
      <c r="BB117" s="686"/>
      <c r="BC117" s="686"/>
      <c r="BD117" s="686"/>
      <c r="BE117" s="686"/>
      <c r="BF117" s="686"/>
      <c r="BG117" s="686"/>
      <c r="BH117" s="686"/>
      <c r="BI117" s="686"/>
      <c r="BJ117" s="686"/>
      <c r="BK117" s="686"/>
      <c r="BL117" s="686"/>
      <c r="BM117" s="55"/>
      <c r="BN117" s="55"/>
      <c r="BO117" s="380"/>
      <c r="BP117" s="388"/>
      <c r="BQ117" s="382"/>
      <c r="BR117" s="375"/>
      <c r="BS117" s="686"/>
      <c r="BT117" s="686"/>
      <c r="BU117" s="686"/>
      <c r="BV117" s="686"/>
      <c r="BW117" s="686"/>
      <c r="BX117" s="686"/>
      <c r="BY117" s="686"/>
      <c r="BZ117" s="686"/>
      <c r="CA117" s="686"/>
      <c r="CB117" s="686"/>
      <c r="CC117" s="686"/>
      <c r="CD117" s="686"/>
      <c r="CE117" s="686"/>
      <c r="CF117" s="387"/>
    </row>
    <row r="118" spans="1:85" ht="8.25" customHeight="1" x14ac:dyDescent="0.15">
      <c r="B118" s="493"/>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495"/>
      <c r="Z118" s="52"/>
      <c r="AA118" s="383"/>
      <c r="AB118" s="384"/>
      <c r="AC118" s="385"/>
      <c r="AD118" s="375"/>
      <c r="AE118" s="686"/>
      <c r="AF118" s="686"/>
      <c r="AG118" s="686"/>
      <c r="AH118" s="686"/>
      <c r="AI118" s="686"/>
      <c r="AJ118" s="686"/>
      <c r="AK118" s="686"/>
      <c r="AL118" s="686"/>
      <c r="AM118" s="686"/>
      <c r="AN118" s="686"/>
      <c r="AO118" s="686"/>
      <c r="AP118" s="686"/>
      <c r="AQ118" s="686"/>
      <c r="AR118" s="686"/>
      <c r="AS118" s="54"/>
      <c r="AT118" s="54"/>
      <c r="AU118" s="383"/>
      <c r="AV118" s="384"/>
      <c r="AW118" s="385"/>
      <c r="AX118" s="375"/>
      <c r="AY118" s="686"/>
      <c r="AZ118" s="686"/>
      <c r="BA118" s="686"/>
      <c r="BB118" s="686"/>
      <c r="BC118" s="686"/>
      <c r="BD118" s="686"/>
      <c r="BE118" s="686"/>
      <c r="BF118" s="686"/>
      <c r="BG118" s="686"/>
      <c r="BH118" s="686"/>
      <c r="BI118" s="686"/>
      <c r="BJ118" s="686"/>
      <c r="BK118" s="686"/>
      <c r="BL118" s="686"/>
      <c r="BM118" s="55"/>
      <c r="BN118" s="55"/>
      <c r="BO118" s="383"/>
      <c r="BP118" s="384"/>
      <c r="BQ118" s="385"/>
      <c r="BR118" s="375"/>
      <c r="BS118" s="686"/>
      <c r="BT118" s="686"/>
      <c r="BU118" s="686"/>
      <c r="BV118" s="686"/>
      <c r="BW118" s="686"/>
      <c r="BX118" s="686"/>
      <c r="BY118" s="686"/>
      <c r="BZ118" s="686"/>
      <c r="CA118" s="686"/>
      <c r="CB118" s="686"/>
      <c r="CC118" s="686"/>
      <c r="CD118" s="686"/>
      <c r="CE118" s="686"/>
      <c r="CF118" s="387"/>
    </row>
    <row r="119" spans="1:85" ht="8.25" customHeight="1" x14ac:dyDescent="0.15">
      <c r="B119" s="493"/>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495"/>
      <c r="Z119" s="52"/>
      <c r="AA119" s="52"/>
      <c r="AB119" s="52"/>
      <c r="AC119" s="52"/>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6"/>
    </row>
    <row r="120" spans="1:85" ht="8.25" customHeight="1" x14ac:dyDescent="0.15">
      <c r="B120" s="493"/>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495"/>
      <c r="Z120" s="52"/>
      <c r="AA120" s="377"/>
      <c r="AB120" s="378"/>
      <c r="AC120" s="379"/>
      <c r="AD120" s="386" t="s">
        <v>601</v>
      </c>
      <c r="AE120" s="686"/>
      <c r="AF120" s="686"/>
      <c r="AG120" s="686"/>
      <c r="AH120" s="686"/>
      <c r="AI120" s="686"/>
      <c r="AJ120" s="686"/>
      <c r="AK120" s="686"/>
      <c r="AL120" s="686"/>
      <c r="AM120" s="686"/>
      <c r="AN120" s="686"/>
      <c r="AO120" s="686"/>
      <c r="AP120" s="686"/>
      <c r="AQ120" s="686"/>
      <c r="AR120" s="686"/>
      <c r="AS120" s="52"/>
      <c r="AT120" s="52"/>
      <c r="AU120" s="377"/>
      <c r="AV120" s="378"/>
      <c r="AW120" s="379"/>
      <c r="AX120" s="386" t="s">
        <v>611</v>
      </c>
      <c r="AY120" s="376"/>
      <c r="AZ120" s="376"/>
      <c r="BA120" s="376"/>
      <c r="BB120" s="376"/>
      <c r="BC120" s="376"/>
      <c r="BD120" s="388" t="s">
        <v>557</v>
      </c>
      <c r="BE120" s="38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388" t="s">
        <v>209</v>
      </c>
      <c r="CF120" s="409"/>
    </row>
    <row r="121" spans="1:85" ht="8.25" customHeight="1" x14ac:dyDescent="0.15">
      <c r="B121" s="493"/>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495"/>
      <c r="Z121" s="52"/>
      <c r="AA121" s="380"/>
      <c r="AB121" s="388"/>
      <c r="AC121" s="382"/>
      <c r="AD121" s="375"/>
      <c r="AE121" s="686"/>
      <c r="AF121" s="686"/>
      <c r="AG121" s="686"/>
      <c r="AH121" s="686"/>
      <c r="AI121" s="686"/>
      <c r="AJ121" s="686"/>
      <c r="AK121" s="686"/>
      <c r="AL121" s="686"/>
      <c r="AM121" s="686"/>
      <c r="AN121" s="686"/>
      <c r="AO121" s="686"/>
      <c r="AP121" s="686"/>
      <c r="AQ121" s="686"/>
      <c r="AR121" s="686"/>
      <c r="AS121" s="52"/>
      <c r="AT121" s="52"/>
      <c r="AU121" s="380"/>
      <c r="AV121" s="388"/>
      <c r="AW121" s="382"/>
      <c r="AX121" s="375"/>
      <c r="AY121" s="376"/>
      <c r="AZ121" s="376"/>
      <c r="BA121" s="376"/>
      <c r="BB121" s="376"/>
      <c r="BC121" s="376"/>
      <c r="BD121" s="388"/>
      <c r="BE121" s="38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388"/>
      <c r="CF121" s="409"/>
    </row>
    <row r="122" spans="1:85" ht="8.25" customHeight="1" x14ac:dyDescent="0.15">
      <c r="B122" s="493"/>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495"/>
      <c r="Z122" s="52"/>
      <c r="AA122" s="383"/>
      <c r="AB122" s="384"/>
      <c r="AC122" s="385"/>
      <c r="AD122" s="375"/>
      <c r="AE122" s="686"/>
      <c r="AF122" s="686"/>
      <c r="AG122" s="686"/>
      <c r="AH122" s="686"/>
      <c r="AI122" s="686"/>
      <c r="AJ122" s="686"/>
      <c r="AK122" s="686"/>
      <c r="AL122" s="686"/>
      <c r="AM122" s="686"/>
      <c r="AN122" s="686"/>
      <c r="AO122" s="686"/>
      <c r="AP122" s="686"/>
      <c r="AQ122" s="686"/>
      <c r="AR122" s="686"/>
      <c r="AS122" s="52"/>
      <c r="AT122" s="52"/>
      <c r="AU122" s="383"/>
      <c r="AV122" s="384"/>
      <c r="AW122" s="385"/>
      <c r="AX122" s="375"/>
      <c r="AY122" s="376"/>
      <c r="AZ122" s="376"/>
      <c r="BA122" s="376"/>
      <c r="BB122" s="376"/>
      <c r="BC122" s="376"/>
      <c r="BD122" s="388"/>
      <c r="BE122" s="38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388"/>
      <c r="CF122" s="409"/>
    </row>
    <row r="123" spans="1:85" ht="8.25" customHeight="1" x14ac:dyDescent="0.15">
      <c r="B123" s="496"/>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8"/>
      <c r="Z123" s="61"/>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60"/>
    </row>
    <row r="125" spans="1:85" ht="12.75" customHeight="1" x14ac:dyDescent="0.15">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row>
    <row r="126" spans="1:85" ht="12.75" customHeight="1" x14ac:dyDescent="0.15">
      <c r="A126" s="459" t="s">
        <v>19</v>
      </c>
      <c r="B126" s="694"/>
      <c r="C126" s="694"/>
      <c r="D126" s="694"/>
      <c r="E126" s="694"/>
      <c r="F126" s="694"/>
      <c r="G126" s="694"/>
      <c r="H126" s="694"/>
      <c r="I126" s="694"/>
      <c r="J126" s="694"/>
      <c r="K126" s="694"/>
      <c r="L126" s="694"/>
      <c r="M126" s="694"/>
      <c r="N126" s="694"/>
      <c r="O126" s="694"/>
      <c r="P126" s="694"/>
      <c r="Q126" s="694"/>
      <c r="R126" s="694"/>
      <c r="S126" s="694"/>
      <c r="T126" s="694"/>
      <c r="U126" s="694"/>
      <c r="V126" s="694"/>
      <c r="W126" s="694"/>
      <c r="X126" s="694"/>
      <c r="Y126" s="694"/>
      <c r="Z126" s="694"/>
      <c r="AA126" s="694"/>
      <c r="AB126" s="694"/>
      <c r="AC126" s="694"/>
      <c r="AD126" s="694"/>
      <c r="AE126" s="694"/>
      <c r="AF126" s="694"/>
      <c r="AG126" s="694"/>
      <c r="AH126" s="694"/>
      <c r="AI126" s="694"/>
      <c r="AJ126" s="694"/>
      <c r="AK126" s="694"/>
      <c r="AL126" s="694"/>
      <c r="AM126" s="694"/>
      <c r="AN126" s="694"/>
      <c r="AO126" s="694"/>
      <c r="AP126" s="694"/>
      <c r="AQ126" s="694"/>
      <c r="AR126" s="694"/>
      <c r="AS126" s="694"/>
      <c r="AT126" s="694"/>
      <c r="AU126" s="694"/>
      <c r="AV126" s="694"/>
      <c r="AW126" s="694"/>
      <c r="AX126" s="694"/>
      <c r="AY126" s="694"/>
      <c r="AZ126" s="694"/>
      <c r="BA126" s="694"/>
      <c r="BB126" s="694"/>
      <c r="BC126" s="694"/>
      <c r="BD126" s="694"/>
      <c r="BE126" s="694"/>
      <c r="BF126" s="694"/>
      <c r="BG126" s="694"/>
      <c r="BH126" s="694"/>
      <c r="BI126" s="694"/>
      <c r="BJ126" s="694"/>
      <c r="BK126" s="694"/>
      <c r="BL126" s="694"/>
      <c r="BM126" s="694"/>
      <c r="BN126" s="694"/>
      <c r="BO126" s="694"/>
      <c r="BP126" s="694"/>
      <c r="BQ126" s="694"/>
      <c r="BR126" s="694"/>
      <c r="BS126" s="694"/>
      <c r="BT126" s="694"/>
      <c r="BU126" s="694"/>
      <c r="BV126" s="694"/>
      <c r="BW126" s="694"/>
      <c r="BX126" s="694"/>
      <c r="BY126" s="694"/>
      <c r="BZ126" s="694"/>
      <c r="CA126" s="694"/>
      <c r="CB126" s="694"/>
      <c r="CC126" s="694"/>
      <c r="CD126" s="694"/>
      <c r="CE126" s="694"/>
      <c r="CF126" s="694"/>
      <c r="CG126" s="694"/>
    </row>
    <row r="127" spans="1:85" ht="12.75" customHeight="1" x14ac:dyDescent="0.15">
      <c r="A127" s="694"/>
      <c r="B127" s="694"/>
      <c r="C127" s="694"/>
      <c r="D127" s="694"/>
      <c r="E127" s="694"/>
      <c r="F127" s="694"/>
      <c r="G127" s="694"/>
      <c r="H127" s="694"/>
      <c r="I127" s="694"/>
      <c r="J127" s="694"/>
      <c r="K127" s="694"/>
      <c r="L127" s="694"/>
      <c r="M127" s="694"/>
      <c r="N127" s="694"/>
      <c r="O127" s="694"/>
      <c r="P127" s="694"/>
      <c r="Q127" s="694"/>
      <c r="R127" s="694"/>
      <c r="S127" s="694"/>
      <c r="T127" s="694"/>
      <c r="U127" s="694"/>
      <c r="V127" s="694"/>
      <c r="W127" s="694"/>
      <c r="X127" s="694"/>
      <c r="Y127" s="694"/>
      <c r="Z127" s="694"/>
      <c r="AA127" s="694"/>
      <c r="AB127" s="694"/>
      <c r="AC127" s="694"/>
      <c r="AD127" s="694"/>
      <c r="AE127" s="694"/>
      <c r="AF127" s="694"/>
      <c r="AG127" s="694"/>
      <c r="AH127" s="694"/>
      <c r="AI127" s="694"/>
      <c r="AJ127" s="694"/>
      <c r="AK127" s="694"/>
      <c r="AL127" s="694"/>
      <c r="AM127" s="694"/>
      <c r="AN127" s="694"/>
      <c r="AO127" s="694"/>
      <c r="AP127" s="694"/>
      <c r="AQ127" s="694"/>
      <c r="AR127" s="694"/>
      <c r="AS127" s="694"/>
      <c r="AT127" s="694"/>
      <c r="AU127" s="694"/>
      <c r="AV127" s="694"/>
      <c r="AW127" s="694"/>
      <c r="AX127" s="694"/>
      <c r="AY127" s="694"/>
      <c r="AZ127" s="694"/>
      <c r="BA127" s="694"/>
      <c r="BB127" s="694"/>
      <c r="BC127" s="694"/>
      <c r="BD127" s="694"/>
      <c r="BE127" s="694"/>
      <c r="BF127" s="694"/>
      <c r="BG127" s="694"/>
      <c r="BH127" s="694"/>
      <c r="BI127" s="694"/>
      <c r="BJ127" s="694"/>
      <c r="BK127" s="694"/>
      <c r="BL127" s="694"/>
      <c r="BM127" s="694"/>
      <c r="BN127" s="694"/>
      <c r="BO127" s="694"/>
      <c r="BP127" s="694"/>
      <c r="BQ127" s="694"/>
      <c r="BR127" s="694"/>
      <c r="BS127" s="694"/>
      <c r="BT127" s="694"/>
      <c r="BU127" s="694"/>
      <c r="BV127" s="694"/>
      <c r="BW127" s="694"/>
      <c r="BX127" s="694"/>
      <c r="BY127" s="694"/>
      <c r="BZ127" s="694"/>
      <c r="CA127" s="694"/>
      <c r="CB127" s="694"/>
      <c r="CC127" s="694"/>
      <c r="CD127" s="694"/>
      <c r="CE127" s="694"/>
      <c r="CF127" s="694"/>
      <c r="CG127" s="694"/>
    </row>
    <row r="128" spans="1:85" ht="12.75" customHeight="1" x14ac:dyDescent="0.15">
      <c r="A128" s="694"/>
      <c r="B128" s="694"/>
      <c r="C128" s="694"/>
      <c r="D128" s="694"/>
      <c r="E128" s="694"/>
      <c r="F128" s="694"/>
      <c r="G128" s="694"/>
      <c r="H128" s="694"/>
      <c r="I128" s="694"/>
      <c r="J128" s="694"/>
      <c r="K128" s="694"/>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K128" s="694"/>
      <c r="AL128" s="694"/>
      <c r="AM128" s="694"/>
      <c r="AN128" s="694"/>
      <c r="AO128" s="694"/>
      <c r="AP128" s="694"/>
      <c r="AQ128" s="694"/>
      <c r="AR128" s="694"/>
      <c r="AS128" s="694"/>
      <c r="AT128" s="694"/>
      <c r="AU128" s="694"/>
      <c r="AV128" s="694"/>
      <c r="AW128" s="694"/>
      <c r="AX128" s="694"/>
      <c r="AY128" s="694"/>
      <c r="AZ128" s="694"/>
      <c r="BA128" s="694"/>
      <c r="BB128" s="694"/>
      <c r="BC128" s="694"/>
      <c r="BD128" s="694"/>
      <c r="BE128" s="694"/>
      <c r="BF128" s="694"/>
      <c r="BG128" s="694"/>
      <c r="BH128" s="694"/>
      <c r="BI128" s="694"/>
      <c r="BJ128" s="694"/>
      <c r="BK128" s="694"/>
      <c r="BL128" s="694"/>
      <c r="BM128" s="694"/>
      <c r="BN128" s="694"/>
      <c r="BO128" s="694"/>
      <c r="BP128" s="694"/>
      <c r="BQ128" s="694"/>
      <c r="BR128" s="694"/>
      <c r="BS128" s="694"/>
      <c r="BT128" s="694"/>
      <c r="BU128" s="694"/>
      <c r="BV128" s="694"/>
      <c r="BW128" s="694"/>
      <c r="BX128" s="694"/>
      <c r="BY128" s="694"/>
      <c r="BZ128" s="694"/>
      <c r="CA128" s="694"/>
      <c r="CB128" s="694"/>
      <c r="CC128" s="694"/>
      <c r="CD128" s="694"/>
      <c r="CE128" s="694"/>
      <c r="CF128" s="694"/>
      <c r="CG128" s="694"/>
    </row>
    <row r="129" spans="2:84" ht="9" customHeight="1" x14ac:dyDescent="0.15">
      <c r="B129" s="695" t="s">
        <v>12</v>
      </c>
      <c r="C129" s="695"/>
      <c r="D129" s="695"/>
      <c r="E129" s="695"/>
      <c r="F129" s="695"/>
      <c r="G129" s="695"/>
      <c r="H129" s="695"/>
      <c r="I129" s="695"/>
      <c r="J129" s="695"/>
      <c r="K129" s="695"/>
      <c r="L129" s="695"/>
      <c r="M129" s="695"/>
      <c r="N129" s="695"/>
      <c r="O129" s="695"/>
      <c r="P129" s="695"/>
      <c r="Q129" s="695"/>
      <c r="R129" s="695"/>
      <c r="S129" s="695"/>
      <c r="T129" s="695"/>
      <c r="U129" s="695"/>
      <c r="V129" s="695"/>
      <c r="W129" s="695"/>
      <c r="X129" s="695" t="s">
        <v>13</v>
      </c>
      <c r="Y129" s="695"/>
      <c r="Z129" s="695"/>
      <c r="AA129" s="695"/>
      <c r="AB129" s="695"/>
      <c r="AC129" s="695"/>
      <c r="AD129" s="695"/>
      <c r="AE129" s="695"/>
      <c r="AF129" s="695"/>
      <c r="AG129" s="695"/>
      <c r="AH129" s="695"/>
      <c r="AI129" s="695"/>
      <c r="AJ129" s="695"/>
      <c r="AK129" s="695"/>
      <c r="AL129" s="695"/>
      <c r="AM129" s="695" t="s">
        <v>14</v>
      </c>
      <c r="AN129" s="695"/>
      <c r="AO129" s="695"/>
      <c r="AP129" s="695"/>
      <c r="AQ129" s="695"/>
      <c r="AR129" s="695"/>
      <c r="AS129" s="695"/>
      <c r="AT129" s="695"/>
      <c r="AU129" s="695"/>
      <c r="AV129" s="695"/>
      <c r="AW129" s="695"/>
      <c r="AX129" s="695"/>
      <c r="AY129" s="695"/>
      <c r="AZ129" s="695"/>
      <c r="BA129" s="695"/>
      <c r="BB129" s="695" t="s">
        <v>15</v>
      </c>
      <c r="BC129" s="695"/>
      <c r="BD129" s="695"/>
      <c r="BE129" s="695"/>
      <c r="BF129" s="695"/>
      <c r="BG129" s="695"/>
      <c r="BH129" s="695"/>
      <c r="BI129" s="695"/>
      <c r="BJ129" s="695"/>
      <c r="BK129" s="695"/>
      <c r="BL129" s="695"/>
      <c r="BM129" s="695"/>
      <c r="BN129" s="695"/>
      <c r="BO129" s="695"/>
      <c r="BP129" s="695"/>
      <c r="BQ129" s="695" t="s">
        <v>16</v>
      </c>
      <c r="BR129" s="695"/>
      <c r="BS129" s="695"/>
      <c r="BT129" s="695"/>
      <c r="BU129" s="695"/>
      <c r="BV129" s="695"/>
      <c r="BW129" s="695"/>
      <c r="BX129" s="695"/>
      <c r="BY129" s="695"/>
      <c r="BZ129" s="695"/>
      <c r="CA129" s="695"/>
      <c r="CB129" s="695"/>
      <c r="CC129" s="695"/>
      <c r="CD129" s="695"/>
      <c r="CE129" s="695"/>
      <c r="CF129" s="695"/>
    </row>
    <row r="130" spans="2:84" ht="9" customHeight="1" x14ac:dyDescent="0.15">
      <c r="B130" s="695"/>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c r="CB130" s="695"/>
      <c r="CC130" s="695"/>
      <c r="CD130" s="695"/>
      <c r="CE130" s="695"/>
      <c r="CF130" s="695"/>
    </row>
    <row r="131" spans="2:84" ht="9" customHeight="1" x14ac:dyDescent="0.15">
      <c r="B131" s="695"/>
      <c r="C131" s="695"/>
      <c r="D131" s="695"/>
      <c r="E131" s="695"/>
      <c r="F131" s="695"/>
      <c r="G131" s="695"/>
      <c r="H131" s="695"/>
      <c r="I131" s="695"/>
      <c r="J131" s="695"/>
      <c r="K131" s="695"/>
      <c r="L131" s="695"/>
      <c r="M131" s="695"/>
      <c r="N131" s="695"/>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c r="CB131" s="695"/>
      <c r="CC131" s="695"/>
      <c r="CD131" s="695"/>
      <c r="CE131" s="695"/>
      <c r="CF131" s="695"/>
    </row>
    <row r="132" spans="2:84" ht="9" customHeight="1" x14ac:dyDescent="0.15">
      <c r="B132" s="695"/>
      <c r="C132" s="695"/>
      <c r="D132" s="695"/>
      <c r="E132" s="695"/>
      <c r="F132" s="695"/>
      <c r="G132" s="695"/>
      <c r="H132" s="695"/>
      <c r="I132" s="695"/>
      <c r="J132" s="695"/>
      <c r="K132" s="695"/>
      <c r="L132" s="695"/>
      <c r="M132" s="695"/>
      <c r="N132" s="695"/>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c r="CB132" s="695"/>
      <c r="CC132" s="695"/>
      <c r="CD132" s="695"/>
      <c r="CE132" s="695"/>
      <c r="CF132" s="695"/>
    </row>
    <row r="133" spans="2:84" ht="9" customHeight="1" x14ac:dyDescent="0.15">
      <c r="B133" s="698"/>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1"/>
      <c r="Y133" s="691"/>
      <c r="Z133" s="691"/>
      <c r="AA133" s="691"/>
      <c r="AB133" s="691"/>
      <c r="AC133" s="691"/>
      <c r="AD133" s="691"/>
      <c r="AE133" s="691"/>
      <c r="AF133" s="691"/>
      <c r="AG133" s="691"/>
      <c r="AH133" s="691"/>
      <c r="AI133" s="691"/>
      <c r="AJ133" s="691"/>
      <c r="AK133" s="691"/>
      <c r="AL133" s="691"/>
      <c r="AM133" s="691"/>
      <c r="AN133" s="691"/>
      <c r="AO133" s="691"/>
      <c r="AP133" s="691"/>
      <c r="AQ133" s="691"/>
      <c r="AR133" s="691"/>
      <c r="AS133" s="691"/>
      <c r="AT133" s="691"/>
      <c r="AU133" s="691"/>
      <c r="AV133" s="691"/>
      <c r="AW133" s="691"/>
      <c r="AX133" s="691"/>
      <c r="AY133" s="691"/>
      <c r="AZ133" s="691"/>
      <c r="BA133" s="691"/>
      <c r="BB133" s="691"/>
      <c r="BC133" s="691"/>
      <c r="BD133" s="691"/>
      <c r="BE133" s="691"/>
      <c r="BF133" s="691"/>
      <c r="BG133" s="691"/>
      <c r="BH133" s="691"/>
      <c r="BI133" s="691"/>
      <c r="BJ133" s="691"/>
      <c r="BK133" s="691"/>
      <c r="BL133" s="691"/>
      <c r="BM133" s="691"/>
      <c r="BN133" s="691"/>
      <c r="BO133" s="691"/>
      <c r="BP133" s="691"/>
      <c r="BQ133" s="691"/>
      <c r="BR133" s="691"/>
      <c r="BS133" s="691"/>
      <c r="BT133" s="691"/>
      <c r="BU133" s="691"/>
      <c r="BV133" s="691"/>
      <c r="BW133" s="691"/>
      <c r="BX133" s="691"/>
      <c r="BY133" s="691"/>
      <c r="BZ133" s="691"/>
      <c r="CA133" s="691"/>
      <c r="CB133" s="691"/>
      <c r="CC133" s="691"/>
      <c r="CD133" s="691"/>
      <c r="CE133" s="691"/>
      <c r="CF133" s="691"/>
    </row>
    <row r="134" spans="2:84" ht="9" customHeight="1" x14ac:dyDescent="0.15">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5"/>
      <c r="Y134" s="685"/>
      <c r="Z134" s="685"/>
      <c r="AA134" s="685"/>
      <c r="AB134" s="685"/>
      <c r="AC134" s="685"/>
      <c r="AD134" s="685"/>
      <c r="AE134" s="685"/>
      <c r="AF134" s="685"/>
      <c r="AG134" s="685"/>
      <c r="AH134" s="685"/>
      <c r="AI134" s="685"/>
      <c r="AJ134" s="685"/>
      <c r="AK134" s="685"/>
      <c r="AL134" s="685"/>
      <c r="AM134" s="685"/>
      <c r="AN134" s="685"/>
      <c r="AO134" s="685"/>
      <c r="AP134" s="685"/>
      <c r="AQ134" s="685"/>
      <c r="AR134" s="685"/>
      <c r="AS134" s="685"/>
      <c r="AT134" s="685"/>
      <c r="AU134" s="685"/>
      <c r="AV134" s="685"/>
      <c r="AW134" s="685"/>
      <c r="AX134" s="685"/>
      <c r="AY134" s="685"/>
      <c r="AZ134" s="685"/>
      <c r="BA134" s="685"/>
      <c r="BB134" s="685"/>
      <c r="BC134" s="685"/>
      <c r="BD134" s="685"/>
      <c r="BE134" s="685"/>
      <c r="BF134" s="685"/>
      <c r="BG134" s="685"/>
      <c r="BH134" s="685"/>
      <c r="BI134" s="685"/>
      <c r="BJ134" s="685"/>
      <c r="BK134" s="685"/>
      <c r="BL134" s="685"/>
      <c r="BM134" s="685"/>
      <c r="BN134" s="685"/>
      <c r="BO134" s="685"/>
      <c r="BP134" s="685"/>
      <c r="BQ134" s="685"/>
      <c r="BR134" s="685"/>
      <c r="BS134" s="685"/>
      <c r="BT134" s="685"/>
      <c r="BU134" s="685"/>
      <c r="BV134" s="685"/>
      <c r="BW134" s="685"/>
      <c r="BX134" s="685"/>
      <c r="BY134" s="685"/>
      <c r="BZ134" s="685"/>
      <c r="CA134" s="685"/>
      <c r="CB134" s="685"/>
      <c r="CC134" s="685"/>
      <c r="CD134" s="685"/>
      <c r="CE134" s="685"/>
      <c r="CF134" s="685"/>
    </row>
    <row r="135" spans="2:84" ht="9" customHeight="1" x14ac:dyDescent="0.15">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5"/>
      <c r="Y135" s="685"/>
      <c r="Z135" s="685"/>
      <c r="AA135" s="685"/>
      <c r="AB135" s="685"/>
      <c r="AC135" s="685"/>
      <c r="AD135" s="685"/>
      <c r="AE135" s="685"/>
      <c r="AF135" s="685"/>
      <c r="AG135" s="685"/>
      <c r="AH135" s="685"/>
      <c r="AI135" s="685"/>
      <c r="AJ135" s="685"/>
      <c r="AK135" s="685"/>
      <c r="AL135" s="685"/>
      <c r="AM135" s="685"/>
      <c r="AN135" s="685"/>
      <c r="AO135" s="685"/>
      <c r="AP135" s="685"/>
      <c r="AQ135" s="685"/>
      <c r="AR135" s="685"/>
      <c r="AS135" s="685"/>
      <c r="AT135" s="685"/>
      <c r="AU135" s="685"/>
      <c r="AV135" s="685"/>
      <c r="AW135" s="685"/>
      <c r="AX135" s="685"/>
      <c r="AY135" s="685"/>
      <c r="AZ135" s="685"/>
      <c r="BA135" s="685"/>
      <c r="BB135" s="685"/>
      <c r="BC135" s="685"/>
      <c r="BD135" s="685"/>
      <c r="BE135" s="685"/>
      <c r="BF135" s="685"/>
      <c r="BG135" s="685"/>
      <c r="BH135" s="685"/>
      <c r="BI135" s="685"/>
      <c r="BJ135" s="685"/>
      <c r="BK135" s="685"/>
      <c r="BL135" s="685"/>
      <c r="BM135" s="685"/>
      <c r="BN135" s="685"/>
      <c r="BO135" s="685"/>
      <c r="BP135" s="685"/>
      <c r="BQ135" s="685"/>
      <c r="BR135" s="685"/>
      <c r="BS135" s="685"/>
      <c r="BT135" s="685"/>
      <c r="BU135" s="685"/>
      <c r="BV135" s="685"/>
      <c r="BW135" s="685"/>
      <c r="BX135" s="685"/>
      <c r="BY135" s="685"/>
      <c r="BZ135" s="685"/>
      <c r="CA135" s="685"/>
      <c r="CB135" s="685"/>
      <c r="CC135" s="685"/>
      <c r="CD135" s="685"/>
      <c r="CE135" s="685"/>
      <c r="CF135" s="685"/>
    </row>
    <row r="136" spans="2:84" ht="9" customHeight="1" x14ac:dyDescent="0.15">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5"/>
      <c r="Y136" s="685"/>
      <c r="Z136" s="685"/>
      <c r="AA136" s="685"/>
      <c r="AB136" s="685"/>
      <c r="AC136" s="685"/>
      <c r="AD136" s="685"/>
      <c r="AE136" s="685"/>
      <c r="AF136" s="685"/>
      <c r="AG136" s="685"/>
      <c r="AH136" s="685"/>
      <c r="AI136" s="685"/>
      <c r="AJ136" s="685"/>
      <c r="AK136" s="685"/>
      <c r="AL136" s="685"/>
      <c r="AM136" s="685"/>
      <c r="AN136" s="685"/>
      <c r="AO136" s="685"/>
      <c r="AP136" s="685"/>
      <c r="AQ136" s="685"/>
      <c r="AR136" s="685"/>
      <c r="AS136" s="685"/>
      <c r="AT136" s="685"/>
      <c r="AU136" s="685"/>
      <c r="AV136" s="685"/>
      <c r="AW136" s="685"/>
      <c r="AX136" s="685"/>
      <c r="AY136" s="685"/>
      <c r="AZ136" s="685"/>
      <c r="BA136" s="685"/>
      <c r="BB136" s="685"/>
      <c r="BC136" s="685"/>
      <c r="BD136" s="685"/>
      <c r="BE136" s="685"/>
      <c r="BF136" s="685"/>
      <c r="BG136" s="685"/>
      <c r="BH136" s="685"/>
      <c r="BI136" s="685"/>
      <c r="BJ136" s="685"/>
      <c r="BK136" s="685"/>
      <c r="BL136" s="685"/>
      <c r="BM136" s="685"/>
      <c r="BN136" s="685"/>
      <c r="BO136" s="685"/>
      <c r="BP136" s="685"/>
      <c r="BQ136" s="417"/>
      <c r="BR136" s="412"/>
      <c r="BS136" s="412"/>
      <c r="BT136" s="412"/>
      <c r="BU136" s="412"/>
      <c r="BV136" s="412"/>
      <c r="BW136" s="412"/>
      <c r="BX136" s="412"/>
      <c r="BY136" s="412"/>
      <c r="BZ136" s="412"/>
      <c r="CA136" s="412"/>
      <c r="CB136" s="412"/>
      <c r="CC136" s="412"/>
      <c r="CD136" s="412"/>
      <c r="CE136" s="412"/>
      <c r="CF136" s="413"/>
    </row>
    <row r="137" spans="2:84" ht="9" customHeight="1" x14ac:dyDescent="0.15">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5"/>
      <c r="Y137" s="685"/>
      <c r="Z137" s="685"/>
      <c r="AA137" s="685"/>
      <c r="AB137" s="685"/>
      <c r="AC137" s="685"/>
      <c r="AD137" s="685"/>
      <c r="AE137" s="685"/>
      <c r="AF137" s="685"/>
      <c r="AG137" s="685"/>
      <c r="AH137" s="685"/>
      <c r="AI137" s="685"/>
      <c r="AJ137" s="685"/>
      <c r="AK137" s="685"/>
      <c r="AL137" s="685"/>
      <c r="AM137" s="685"/>
      <c r="AN137" s="685"/>
      <c r="AO137" s="685"/>
      <c r="AP137" s="685"/>
      <c r="AQ137" s="685"/>
      <c r="AR137" s="685"/>
      <c r="AS137" s="685"/>
      <c r="AT137" s="685"/>
      <c r="AU137" s="685"/>
      <c r="AV137" s="685"/>
      <c r="AW137" s="685"/>
      <c r="AX137" s="685"/>
      <c r="AY137" s="685"/>
      <c r="AZ137" s="685"/>
      <c r="BA137" s="685"/>
      <c r="BB137" s="685"/>
      <c r="BC137" s="685"/>
      <c r="BD137" s="685"/>
      <c r="BE137" s="685"/>
      <c r="BF137" s="685"/>
      <c r="BG137" s="685"/>
      <c r="BH137" s="685"/>
      <c r="BI137" s="685"/>
      <c r="BJ137" s="685"/>
      <c r="BK137" s="685"/>
      <c r="BL137" s="685"/>
      <c r="BM137" s="685"/>
      <c r="BN137" s="685"/>
      <c r="BO137" s="685"/>
      <c r="BP137" s="685"/>
      <c r="BQ137" s="398"/>
      <c r="BR137" s="686"/>
      <c r="BS137" s="686"/>
      <c r="BT137" s="686"/>
      <c r="BU137" s="686"/>
      <c r="BV137" s="686"/>
      <c r="BW137" s="686"/>
      <c r="BX137" s="686"/>
      <c r="BY137" s="686"/>
      <c r="BZ137" s="686"/>
      <c r="CA137" s="686"/>
      <c r="CB137" s="686"/>
      <c r="CC137" s="686"/>
      <c r="CD137" s="686"/>
      <c r="CE137" s="686"/>
      <c r="CF137" s="387"/>
    </row>
    <row r="138" spans="2:84" ht="9" customHeight="1" x14ac:dyDescent="0.15">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5"/>
      <c r="AU138" s="685"/>
      <c r="AV138" s="685"/>
      <c r="AW138" s="685"/>
      <c r="AX138" s="685"/>
      <c r="AY138" s="685"/>
      <c r="AZ138" s="685"/>
      <c r="BA138" s="685"/>
      <c r="BB138" s="685"/>
      <c r="BC138" s="685"/>
      <c r="BD138" s="685"/>
      <c r="BE138" s="685"/>
      <c r="BF138" s="685"/>
      <c r="BG138" s="685"/>
      <c r="BH138" s="685"/>
      <c r="BI138" s="685"/>
      <c r="BJ138" s="685"/>
      <c r="BK138" s="685"/>
      <c r="BL138" s="685"/>
      <c r="BM138" s="685"/>
      <c r="BN138" s="685"/>
      <c r="BO138" s="685"/>
      <c r="BP138" s="685"/>
      <c r="BQ138" s="414"/>
      <c r="BR138" s="415"/>
      <c r="BS138" s="415"/>
      <c r="BT138" s="415"/>
      <c r="BU138" s="415"/>
      <c r="BV138" s="415"/>
      <c r="BW138" s="415"/>
      <c r="BX138" s="415"/>
      <c r="BY138" s="415"/>
      <c r="BZ138" s="415"/>
      <c r="CA138" s="415"/>
      <c r="CB138" s="415"/>
      <c r="CC138" s="415"/>
      <c r="CD138" s="415"/>
      <c r="CE138" s="415"/>
      <c r="CF138" s="416"/>
    </row>
    <row r="139" spans="2:84" ht="9" customHeight="1" x14ac:dyDescent="0.15">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5"/>
      <c r="Y139" s="685"/>
      <c r="Z139" s="685"/>
      <c r="AA139" s="685"/>
      <c r="AB139" s="685"/>
      <c r="AC139" s="685"/>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c r="AZ139" s="685"/>
      <c r="BA139" s="685"/>
      <c r="BB139" s="685"/>
      <c r="BC139" s="685"/>
      <c r="BD139" s="685"/>
      <c r="BE139" s="685"/>
      <c r="BF139" s="685"/>
      <c r="BG139" s="685"/>
      <c r="BH139" s="685"/>
      <c r="BI139" s="685"/>
      <c r="BJ139" s="685"/>
      <c r="BK139" s="685"/>
      <c r="BL139" s="685"/>
      <c r="BM139" s="685"/>
      <c r="BN139" s="685"/>
      <c r="BO139" s="685"/>
      <c r="BP139" s="685"/>
      <c r="BQ139" s="417"/>
      <c r="BR139" s="412"/>
      <c r="BS139" s="412"/>
      <c r="BT139" s="412"/>
      <c r="BU139" s="412"/>
      <c r="BV139" s="412"/>
      <c r="BW139" s="412"/>
      <c r="BX139" s="412"/>
      <c r="BY139" s="412"/>
      <c r="BZ139" s="412"/>
      <c r="CA139" s="412"/>
      <c r="CB139" s="412"/>
      <c r="CC139" s="412"/>
      <c r="CD139" s="412"/>
      <c r="CE139" s="412"/>
      <c r="CF139" s="413"/>
    </row>
    <row r="140" spans="2:84" ht="9" customHeight="1" x14ac:dyDescent="0.15">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5"/>
      <c r="Y140" s="685"/>
      <c r="Z140" s="685"/>
      <c r="AA140" s="685"/>
      <c r="AB140" s="685"/>
      <c r="AC140" s="685"/>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c r="AZ140" s="685"/>
      <c r="BA140" s="685"/>
      <c r="BB140" s="685"/>
      <c r="BC140" s="685"/>
      <c r="BD140" s="685"/>
      <c r="BE140" s="685"/>
      <c r="BF140" s="685"/>
      <c r="BG140" s="685"/>
      <c r="BH140" s="685"/>
      <c r="BI140" s="685"/>
      <c r="BJ140" s="685"/>
      <c r="BK140" s="685"/>
      <c r="BL140" s="685"/>
      <c r="BM140" s="685"/>
      <c r="BN140" s="685"/>
      <c r="BO140" s="685"/>
      <c r="BP140" s="685"/>
      <c r="BQ140" s="398"/>
      <c r="BR140" s="686"/>
      <c r="BS140" s="686"/>
      <c r="BT140" s="686"/>
      <c r="BU140" s="686"/>
      <c r="BV140" s="686"/>
      <c r="BW140" s="686"/>
      <c r="BX140" s="686"/>
      <c r="BY140" s="686"/>
      <c r="BZ140" s="686"/>
      <c r="CA140" s="686"/>
      <c r="CB140" s="686"/>
      <c r="CC140" s="686"/>
      <c r="CD140" s="686"/>
      <c r="CE140" s="686"/>
      <c r="CF140" s="387"/>
    </row>
    <row r="141" spans="2:84" ht="9" customHeight="1" x14ac:dyDescent="0.15">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5"/>
      <c r="Y141" s="685"/>
      <c r="Z141" s="685"/>
      <c r="AA141" s="685"/>
      <c r="AB141" s="685"/>
      <c r="AC141" s="685"/>
      <c r="AD141" s="685"/>
      <c r="AE141" s="685"/>
      <c r="AF141" s="685"/>
      <c r="AG141" s="685"/>
      <c r="AH141" s="685"/>
      <c r="AI141" s="685"/>
      <c r="AJ141" s="685"/>
      <c r="AK141" s="685"/>
      <c r="AL141" s="685"/>
      <c r="AM141" s="685"/>
      <c r="AN141" s="685"/>
      <c r="AO141" s="685"/>
      <c r="AP141" s="685"/>
      <c r="AQ141" s="685"/>
      <c r="AR141" s="685"/>
      <c r="AS141" s="685"/>
      <c r="AT141" s="685"/>
      <c r="AU141" s="685"/>
      <c r="AV141" s="685"/>
      <c r="AW141" s="685"/>
      <c r="AX141" s="685"/>
      <c r="AY141" s="685"/>
      <c r="AZ141" s="685"/>
      <c r="BA141" s="685"/>
      <c r="BB141" s="685"/>
      <c r="BC141" s="685"/>
      <c r="BD141" s="685"/>
      <c r="BE141" s="685"/>
      <c r="BF141" s="685"/>
      <c r="BG141" s="685"/>
      <c r="BH141" s="685"/>
      <c r="BI141" s="685"/>
      <c r="BJ141" s="685"/>
      <c r="BK141" s="685"/>
      <c r="BL141" s="685"/>
      <c r="BM141" s="685"/>
      <c r="BN141" s="685"/>
      <c r="BO141" s="685"/>
      <c r="BP141" s="685"/>
      <c r="BQ141" s="414"/>
      <c r="BR141" s="415"/>
      <c r="BS141" s="415"/>
      <c r="BT141" s="415"/>
      <c r="BU141" s="415"/>
      <c r="BV141" s="415"/>
      <c r="BW141" s="415"/>
      <c r="BX141" s="415"/>
      <c r="BY141" s="415"/>
      <c r="BZ141" s="415"/>
      <c r="CA141" s="415"/>
      <c r="CB141" s="415"/>
      <c r="CC141" s="415"/>
      <c r="CD141" s="415"/>
      <c r="CE141" s="415"/>
      <c r="CF141" s="416"/>
    </row>
    <row r="142" spans="2:84" ht="9" customHeight="1" x14ac:dyDescent="0.15">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5"/>
      <c r="Y142" s="685"/>
      <c r="Z142" s="685"/>
      <c r="AA142" s="685"/>
      <c r="AB142" s="685"/>
      <c r="AC142" s="685"/>
      <c r="AD142" s="685"/>
      <c r="AE142" s="685"/>
      <c r="AF142" s="685"/>
      <c r="AG142" s="685"/>
      <c r="AH142" s="685"/>
      <c r="AI142" s="685"/>
      <c r="AJ142" s="685"/>
      <c r="AK142" s="685"/>
      <c r="AL142" s="685"/>
      <c r="AM142" s="685"/>
      <c r="AN142" s="685"/>
      <c r="AO142" s="685"/>
      <c r="AP142" s="685"/>
      <c r="AQ142" s="685"/>
      <c r="AR142" s="685"/>
      <c r="AS142" s="685"/>
      <c r="AT142" s="685"/>
      <c r="AU142" s="685"/>
      <c r="AV142" s="685"/>
      <c r="AW142" s="685"/>
      <c r="AX142" s="685"/>
      <c r="AY142" s="685"/>
      <c r="AZ142" s="685"/>
      <c r="BA142" s="685"/>
      <c r="BB142" s="685"/>
      <c r="BC142" s="685"/>
      <c r="BD142" s="685"/>
      <c r="BE142" s="685"/>
      <c r="BF142" s="685"/>
      <c r="BG142" s="685"/>
      <c r="BH142" s="685"/>
      <c r="BI142" s="685"/>
      <c r="BJ142" s="685"/>
      <c r="BK142" s="685"/>
      <c r="BL142" s="685"/>
      <c r="BM142" s="685"/>
      <c r="BN142" s="685"/>
      <c r="BO142" s="685"/>
      <c r="BP142" s="685"/>
      <c r="BQ142" s="417"/>
      <c r="BR142" s="412"/>
      <c r="BS142" s="412"/>
      <c r="BT142" s="412"/>
      <c r="BU142" s="412"/>
      <c r="BV142" s="412"/>
      <c r="BW142" s="412"/>
      <c r="BX142" s="412"/>
      <c r="BY142" s="412"/>
      <c r="BZ142" s="412"/>
      <c r="CA142" s="412"/>
      <c r="CB142" s="412"/>
      <c r="CC142" s="412"/>
      <c r="CD142" s="412"/>
      <c r="CE142" s="412"/>
      <c r="CF142" s="413"/>
    </row>
    <row r="143" spans="2:84" ht="9" customHeight="1" x14ac:dyDescent="0.15">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5"/>
      <c r="Y143" s="685"/>
      <c r="Z143" s="685"/>
      <c r="AA143" s="685"/>
      <c r="AB143" s="685"/>
      <c r="AC143" s="685"/>
      <c r="AD143" s="685"/>
      <c r="AE143" s="685"/>
      <c r="AF143" s="685"/>
      <c r="AG143" s="685"/>
      <c r="AH143" s="685"/>
      <c r="AI143" s="685"/>
      <c r="AJ143" s="685"/>
      <c r="AK143" s="685"/>
      <c r="AL143" s="685"/>
      <c r="AM143" s="685"/>
      <c r="AN143" s="685"/>
      <c r="AO143" s="685"/>
      <c r="AP143" s="685"/>
      <c r="AQ143" s="685"/>
      <c r="AR143" s="685"/>
      <c r="AS143" s="685"/>
      <c r="AT143" s="685"/>
      <c r="AU143" s="685"/>
      <c r="AV143" s="685"/>
      <c r="AW143" s="685"/>
      <c r="AX143" s="685"/>
      <c r="AY143" s="685"/>
      <c r="AZ143" s="685"/>
      <c r="BA143" s="685"/>
      <c r="BB143" s="685"/>
      <c r="BC143" s="685"/>
      <c r="BD143" s="685"/>
      <c r="BE143" s="685"/>
      <c r="BF143" s="685"/>
      <c r="BG143" s="685"/>
      <c r="BH143" s="685"/>
      <c r="BI143" s="685"/>
      <c r="BJ143" s="685"/>
      <c r="BK143" s="685"/>
      <c r="BL143" s="685"/>
      <c r="BM143" s="685"/>
      <c r="BN143" s="685"/>
      <c r="BO143" s="685"/>
      <c r="BP143" s="685"/>
      <c r="BQ143" s="398"/>
      <c r="BR143" s="686"/>
      <c r="BS143" s="686"/>
      <c r="BT143" s="686"/>
      <c r="BU143" s="686"/>
      <c r="BV143" s="686"/>
      <c r="BW143" s="686"/>
      <c r="BX143" s="686"/>
      <c r="BY143" s="686"/>
      <c r="BZ143" s="686"/>
      <c r="CA143" s="686"/>
      <c r="CB143" s="686"/>
      <c r="CC143" s="686"/>
      <c r="CD143" s="686"/>
      <c r="CE143" s="686"/>
      <c r="CF143" s="387"/>
    </row>
    <row r="144" spans="2:84" ht="9" customHeight="1" x14ac:dyDescent="0.15">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5"/>
      <c r="Y144" s="685"/>
      <c r="Z144" s="685"/>
      <c r="AA144" s="685"/>
      <c r="AB144" s="685"/>
      <c r="AC144" s="685"/>
      <c r="AD144" s="685"/>
      <c r="AE144" s="685"/>
      <c r="AF144" s="685"/>
      <c r="AG144" s="685"/>
      <c r="AH144" s="685"/>
      <c r="AI144" s="685"/>
      <c r="AJ144" s="685"/>
      <c r="AK144" s="685"/>
      <c r="AL144" s="685"/>
      <c r="AM144" s="685"/>
      <c r="AN144" s="685"/>
      <c r="AO144" s="685"/>
      <c r="AP144" s="685"/>
      <c r="AQ144" s="685"/>
      <c r="AR144" s="685"/>
      <c r="AS144" s="685"/>
      <c r="AT144" s="685"/>
      <c r="AU144" s="685"/>
      <c r="AV144" s="685"/>
      <c r="AW144" s="685"/>
      <c r="AX144" s="685"/>
      <c r="AY144" s="685"/>
      <c r="AZ144" s="685"/>
      <c r="BA144" s="685"/>
      <c r="BB144" s="685"/>
      <c r="BC144" s="685"/>
      <c r="BD144" s="685"/>
      <c r="BE144" s="685"/>
      <c r="BF144" s="685"/>
      <c r="BG144" s="685"/>
      <c r="BH144" s="685"/>
      <c r="BI144" s="685"/>
      <c r="BJ144" s="685"/>
      <c r="BK144" s="685"/>
      <c r="BL144" s="685"/>
      <c r="BM144" s="685"/>
      <c r="BN144" s="685"/>
      <c r="BO144" s="685"/>
      <c r="BP144" s="685"/>
      <c r="BQ144" s="414"/>
      <c r="BR144" s="415"/>
      <c r="BS144" s="415"/>
      <c r="BT144" s="415"/>
      <c r="BU144" s="415"/>
      <c r="BV144" s="415"/>
      <c r="BW144" s="415"/>
      <c r="BX144" s="415"/>
      <c r="BY144" s="415"/>
      <c r="BZ144" s="415"/>
      <c r="CA144" s="415"/>
      <c r="CB144" s="415"/>
      <c r="CC144" s="415"/>
      <c r="CD144" s="415"/>
      <c r="CE144" s="415"/>
      <c r="CF144" s="416"/>
    </row>
    <row r="145" spans="2:84" ht="9" customHeight="1" x14ac:dyDescent="0.15">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5"/>
      <c r="Y145" s="685"/>
      <c r="Z145" s="685"/>
      <c r="AA145" s="685"/>
      <c r="AB145" s="685"/>
      <c r="AC145" s="685"/>
      <c r="AD145" s="685"/>
      <c r="AE145" s="685"/>
      <c r="AF145" s="685"/>
      <c r="AG145" s="685"/>
      <c r="AH145" s="685"/>
      <c r="AI145" s="685"/>
      <c r="AJ145" s="685"/>
      <c r="AK145" s="685"/>
      <c r="AL145" s="685"/>
      <c r="AM145" s="685"/>
      <c r="AN145" s="685"/>
      <c r="AO145" s="685"/>
      <c r="AP145" s="685"/>
      <c r="AQ145" s="685"/>
      <c r="AR145" s="685"/>
      <c r="AS145" s="685"/>
      <c r="AT145" s="685"/>
      <c r="AU145" s="685"/>
      <c r="AV145" s="685"/>
      <c r="AW145" s="685"/>
      <c r="AX145" s="685"/>
      <c r="AY145" s="685"/>
      <c r="AZ145" s="685"/>
      <c r="BA145" s="685"/>
      <c r="BB145" s="685"/>
      <c r="BC145" s="685"/>
      <c r="BD145" s="685"/>
      <c r="BE145" s="685"/>
      <c r="BF145" s="685"/>
      <c r="BG145" s="685"/>
      <c r="BH145" s="685"/>
      <c r="BI145" s="685"/>
      <c r="BJ145" s="685"/>
      <c r="BK145" s="685"/>
      <c r="BL145" s="685"/>
      <c r="BM145" s="685"/>
      <c r="BN145" s="685"/>
      <c r="BO145" s="685"/>
      <c r="BP145" s="685"/>
      <c r="BQ145" s="685"/>
      <c r="BR145" s="685"/>
      <c r="BS145" s="685"/>
      <c r="BT145" s="685"/>
      <c r="BU145" s="685"/>
      <c r="BV145" s="685"/>
      <c r="BW145" s="685"/>
      <c r="BX145" s="685"/>
      <c r="BY145" s="685"/>
      <c r="BZ145" s="685"/>
      <c r="CA145" s="685"/>
      <c r="CB145" s="685"/>
      <c r="CC145" s="685"/>
      <c r="CD145" s="685"/>
      <c r="CE145" s="685"/>
      <c r="CF145" s="685"/>
    </row>
    <row r="146" spans="2:84" ht="9" customHeight="1" x14ac:dyDescent="0.15">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5"/>
      <c r="AU146" s="685"/>
      <c r="AV146" s="685"/>
      <c r="AW146" s="685"/>
      <c r="AX146" s="685"/>
      <c r="AY146" s="685"/>
      <c r="AZ146" s="685"/>
      <c r="BA146" s="685"/>
      <c r="BB146" s="685"/>
      <c r="BC146" s="685"/>
      <c r="BD146" s="685"/>
      <c r="BE146" s="685"/>
      <c r="BF146" s="685"/>
      <c r="BG146" s="685"/>
      <c r="BH146" s="685"/>
      <c r="BI146" s="685"/>
      <c r="BJ146" s="685"/>
      <c r="BK146" s="685"/>
      <c r="BL146" s="685"/>
      <c r="BM146" s="685"/>
      <c r="BN146" s="685"/>
      <c r="BO146" s="685"/>
      <c r="BP146" s="685"/>
      <c r="BQ146" s="685"/>
      <c r="BR146" s="685"/>
      <c r="BS146" s="685"/>
      <c r="BT146" s="685"/>
      <c r="BU146" s="685"/>
      <c r="BV146" s="685"/>
      <c r="BW146" s="685"/>
      <c r="BX146" s="685"/>
      <c r="BY146" s="685"/>
      <c r="BZ146" s="685"/>
      <c r="CA146" s="685"/>
      <c r="CB146" s="685"/>
      <c r="CC146" s="685"/>
      <c r="CD146" s="685"/>
      <c r="CE146" s="685"/>
      <c r="CF146" s="685"/>
    </row>
    <row r="147" spans="2:84" ht="9" customHeight="1" x14ac:dyDescent="0.15">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5"/>
      <c r="Y147" s="685"/>
      <c r="Z147" s="685"/>
      <c r="AA147" s="685"/>
      <c r="AB147" s="685"/>
      <c r="AC147" s="685"/>
      <c r="AD147" s="685"/>
      <c r="AE147" s="685"/>
      <c r="AF147" s="685"/>
      <c r="AG147" s="685"/>
      <c r="AH147" s="685"/>
      <c r="AI147" s="685"/>
      <c r="AJ147" s="685"/>
      <c r="AK147" s="685"/>
      <c r="AL147" s="685"/>
      <c r="AM147" s="685"/>
      <c r="AN147" s="685"/>
      <c r="AO147" s="685"/>
      <c r="AP147" s="685"/>
      <c r="AQ147" s="685"/>
      <c r="AR147" s="685"/>
      <c r="AS147" s="685"/>
      <c r="AT147" s="685"/>
      <c r="AU147" s="685"/>
      <c r="AV147" s="685"/>
      <c r="AW147" s="685"/>
      <c r="AX147" s="685"/>
      <c r="AY147" s="685"/>
      <c r="AZ147" s="685"/>
      <c r="BA147" s="685"/>
      <c r="BB147" s="685"/>
      <c r="BC147" s="685"/>
      <c r="BD147" s="685"/>
      <c r="BE147" s="685"/>
      <c r="BF147" s="685"/>
      <c r="BG147" s="685"/>
      <c r="BH147" s="685"/>
      <c r="BI147" s="685"/>
      <c r="BJ147" s="685"/>
      <c r="BK147" s="685"/>
      <c r="BL147" s="685"/>
      <c r="BM147" s="685"/>
      <c r="BN147" s="685"/>
      <c r="BO147" s="685"/>
      <c r="BP147" s="685"/>
      <c r="BQ147" s="685"/>
      <c r="BR147" s="685"/>
      <c r="BS147" s="685"/>
      <c r="BT147" s="685"/>
      <c r="BU147" s="685"/>
      <c r="BV147" s="685"/>
      <c r="BW147" s="685"/>
      <c r="BX147" s="685"/>
      <c r="BY147" s="685"/>
      <c r="BZ147" s="685"/>
      <c r="CA147" s="685"/>
      <c r="CB147" s="685"/>
      <c r="CC147" s="685"/>
      <c r="CD147" s="685"/>
      <c r="CE147" s="685"/>
      <c r="CF147" s="685"/>
    </row>
    <row r="148" spans="2:84" ht="9" customHeight="1" x14ac:dyDescent="0.15">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5"/>
      <c r="Y148" s="685"/>
      <c r="Z148" s="685"/>
      <c r="AA148" s="685"/>
      <c r="AB148" s="685"/>
      <c r="AC148" s="685"/>
      <c r="AD148" s="685"/>
      <c r="AE148" s="685"/>
      <c r="AF148" s="685"/>
      <c r="AG148" s="685"/>
      <c r="AH148" s="685"/>
      <c r="AI148" s="685"/>
      <c r="AJ148" s="685"/>
      <c r="AK148" s="685"/>
      <c r="AL148" s="685"/>
      <c r="AM148" s="685"/>
      <c r="AN148" s="685"/>
      <c r="AO148" s="685"/>
      <c r="AP148" s="685"/>
      <c r="AQ148" s="685"/>
      <c r="AR148" s="685"/>
      <c r="AS148" s="685"/>
      <c r="AT148" s="685"/>
      <c r="AU148" s="685"/>
      <c r="AV148" s="685"/>
      <c r="AW148" s="685"/>
      <c r="AX148" s="685"/>
      <c r="AY148" s="685"/>
      <c r="AZ148" s="685"/>
      <c r="BA148" s="685"/>
      <c r="BB148" s="685"/>
      <c r="BC148" s="685"/>
      <c r="BD148" s="685"/>
      <c r="BE148" s="685"/>
      <c r="BF148" s="685"/>
      <c r="BG148" s="685"/>
      <c r="BH148" s="685"/>
      <c r="BI148" s="685"/>
      <c r="BJ148" s="685"/>
      <c r="BK148" s="685"/>
      <c r="BL148" s="685"/>
      <c r="BM148" s="685"/>
      <c r="BN148" s="685"/>
      <c r="BO148" s="685"/>
      <c r="BP148" s="685"/>
      <c r="BQ148" s="411"/>
      <c r="BR148" s="412"/>
      <c r="BS148" s="412"/>
      <c r="BT148" s="412"/>
      <c r="BU148" s="412"/>
      <c r="BV148" s="412"/>
      <c r="BW148" s="412"/>
      <c r="BX148" s="412"/>
      <c r="BY148" s="412"/>
      <c r="BZ148" s="412"/>
      <c r="CA148" s="412"/>
      <c r="CB148" s="412"/>
      <c r="CC148" s="412"/>
      <c r="CD148" s="412"/>
      <c r="CE148" s="412"/>
      <c r="CF148" s="413"/>
    </row>
    <row r="149" spans="2:84" ht="9" customHeight="1" x14ac:dyDescent="0.15">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5"/>
      <c r="Y149" s="685"/>
      <c r="Z149" s="685"/>
      <c r="AA149" s="685"/>
      <c r="AB149" s="685"/>
      <c r="AC149" s="685"/>
      <c r="AD149" s="685"/>
      <c r="AE149" s="685"/>
      <c r="AF149" s="685"/>
      <c r="AG149" s="685"/>
      <c r="AH149" s="685"/>
      <c r="AI149" s="685"/>
      <c r="AJ149" s="685"/>
      <c r="AK149" s="685"/>
      <c r="AL149" s="685"/>
      <c r="AM149" s="685"/>
      <c r="AN149" s="685"/>
      <c r="AO149" s="685"/>
      <c r="AP149" s="685"/>
      <c r="AQ149" s="685"/>
      <c r="AR149" s="685"/>
      <c r="AS149" s="685"/>
      <c r="AT149" s="685"/>
      <c r="AU149" s="685"/>
      <c r="AV149" s="685"/>
      <c r="AW149" s="685"/>
      <c r="AX149" s="685"/>
      <c r="AY149" s="685"/>
      <c r="AZ149" s="685"/>
      <c r="BA149" s="685"/>
      <c r="BB149" s="685"/>
      <c r="BC149" s="685"/>
      <c r="BD149" s="685"/>
      <c r="BE149" s="685"/>
      <c r="BF149" s="685"/>
      <c r="BG149" s="685"/>
      <c r="BH149" s="685"/>
      <c r="BI149" s="685"/>
      <c r="BJ149" s="685"/>
      <c r="BK149" s="685"/>
      <c r="BL149" s="685"/>
      <c r="BM149" s="685"/>
      <c r="BN149" s="685"/>
      <c r="BO149" s="685"/>
      <c r="BP149" s="685"/>
      <c r="BQ149" s="398"/>
      <c r="BR149" s="686"/>
      <c r="BS149" s="686"/>
      <c r="BT149" s="686"/>
      <c r="BU149" s="686"/>
      <c r="BV149" s="686"/>
      <c r="BW149" s="686"/>
      <c r="BX149" s="686"/>
      <c r="BY149" s="686"/>
      <c r="BZ149" s="686"/>
      <c r="CA149" s="686"/>
      <c r="CB149" s="686"/>
      <c r="CC149" s="686"/>
      <c r="CD149" s="686"/>
      <c r="CE149" s="686"/>
      <c r="CF149" s="387"/>
    </row>
    <row r="150" spans="2:84" ht="9" customHeight="1" x14ac:dyDescent="0.15">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5"/>
      <c r="Y150" s="685"/>
      <c r="Z150" s="685"/>
      <c r="AA150" s="685"/>
      <c r="AB150" s="685"/>
      <c r="AC150" s="685"/>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c r="AZ150" s="685"/>
      <c r="BA150" s="685"/>
      <c r="BB150" s="685"/>
      <c r="BC150" s="685"/>
      <c r="BD150" s="685"/>
      <c r="BE150" s="685"/>
      <c r="BF150" s="685"/>
      <c r="BG150" s="685"/>
      <c r="BH150" s="685"/>
      <c r="BI150" s="685"/>
      <c r="BJ150" s="685"/>
      <c r="BK150" s="685"/>
      <c r="BL150" s="685"/>
      <c r="BM150" s="685"/>
      <c r="BN150" s="685"/>
      <c r="BO150" s="685"/>
      <c r="BP150" s="685"/>
      <c r="BQ150" s="414"/>
      <c r="BR150" s="415"/>
      <c r="BS150" s="415"/>
      <c r="BT150" s="415"/>
      <c r="BU150" s="415"/>
      <c r="BV150" s="415"/>
      <c r="BW150" s="415"/>
      <c r="BX150" s="415"/>
      <c r="BY150" s="415"/>
      <c r="BZ150" s="415"/>
      <c r="CA150" s="415"/>
      <c r="CB150" s="415"/>
      <c r="CC150" s="415"/>
      <c r="CD150" s="415"/>
      <c r="CE150" s="415"/>
      <c r="CF150" s="416"/>
    </row>
    <row r="151" spans="2:84" ht="9" customHeight="1" x14ac:dyDescent="0.15">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5"/>
      <c r="Y151" s="685"/>
      <c r="Z151" s="685"/>
      <c r="AA151" s="685"/>
      <c r="AB151" s="685"/>
      <c r="AC151" s="685"/>
      <c r="AD151" s="685"/>
      <c r="AE151" s="685"/>
      <c r="AF151" s="685"/>
      <c r="AG151" s="685"/>
      <c r="AH151" s="685"/>
      <c r="AI151" s="685"/>
      <c r="AJ151" s="685"/>
      <c r="AK151" s="685"/>
      <c r="AL151" s="685"/>
      <c r="AM151" s="685"/>
      <c r="AN151" s="685"/>
      <c r="AO151" s="685"/>
      <c r="AP151" s="685"/>
      <c r="AQ151" s="685"/>
      <c r="AR151" s="685"/>
      <c r="AS151" s="685"/>
      <c r="AT151" s="685"/>
      <c r="AU151" s="685"/>
      <c r="AV151" s="685"/>
      <c r="AW151" s="685"/>
      <c r="AX151" s="685"/>
      <c r="AY151" s="685"/>
      <c r="AZ151" s="685"/>
      <c r="BA151" s="685"/>
      <c r="BB151" s="685"/>
      <c r="BC151" s="685"/>
      <c r="BD151" s="685"/>
      <c r="BE151" s="685"/>
      <c r="BF151" s="685"/>
      <c r="BG151" s="685"/>
      <c r="BH151" s="685"/>
      <c r="BI151" s="685"/>
      <c r="BJ151" s="685"/>
      <c r="BK151" s="685"/>
      <c r="BL151" s="685"/>
      <c r="BM151" s="685"/>
      <c r="BN151" s="685"/>
      <c r="BO151" s="685"/>
      <c r="BP151" s="685"/>
      <c r="BQ151" s="417"/>
      <c r="BR151" s="412"/>
      <c r="BS151" s="412"/>
      <c r="BT151" s="412"/>
      <c r="BU151" s="412"/>
      <c r="BV151" s="412"/>
      <c r="BW151" s="412"/>
      <c r="BX151" s="412"/>
      <c r="BY151" s="412"/>
      <c r="BZ151" s="412"/>
      <c r="CA151" s="412"/>
      <c r="CB151" s="412"/>
      <c r="CC151" s="412"/>
      <c r="CD151" s="412"/>
      <c r="CE151" s="412"/>
      <c r="CF151" s="413"/>
    </row>
    <row r="152" spans="2:84" ht="9" customHeight="1" x14ac:dyDescent="0.15">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5"/>
      <c r="Y152" s="685"/>
      <c r="Z152" s="685"/>
      <c r="AA152" s="685"/>
      <c r="AB152" s="685"/>
      <c r="AC152" s="685"/>
      <c r="AD152" s="685"/>
      <c r="AE152" s="685"/>
      <c r="AF152" s="685"/>
      <c r="AG152" s="685"/>
      <c r="AH152" s="685"/>
      <c r="AI152" s="685"/>
      <c r="AJ152" s="685"/>
      <c r="AK152" s="685"/>
      <c r="AL152" s="685"/>
      <c r="AM152" s="685"/>
      <c r="AN152" s="685"/>
      <c r="AO152" s="685"/>
      <c r="AP152" s="685"/>
      <c r="AQ152" s="685"/>
      <c r="AR152" s="685"/>
      <c r="AS152" s="685"/>
      <c r="AT152" s="685"/>
      <c r="AU152" s="685"/>
      <c r="AV152" s="685"/>
      <c r="AW152" s="685"/>
      <c r="AX152" s="685"/>
      <c r="AY152" s="685"/>
      <c r="AZ152" s="685"/>
      <c r="BA152" s="685"/>
      <c r="BB152" s="685"/>
      <c r="BC152" s="685"/>
      <c r="BD152" s="685"/>
      <c r="BE152" s="685"/>
      <c r="BF152" s="685"/>
      <c r="BG152" s="685"/>
      <c r="BH152" s="685"/>
      <c r="BI152" s="685"/>
      <c r="BJ152" s="685"/>
      <c r="BK152" s="685"/>
      <c r="BL152" s="685"/>
      <c r="BM152" s="685"/>
      <c r="BN152" s="685"/>
      <c r="BO152" s="685"/>
      <c r="BP152" s="685"/>
      <c r="BQ152" s="398"/>
      <c r="BR152" s="686"/>
      <c r="BS152" s="686"/>
      <c r="BT152" s="686"/>
      <c r="BU152" s="686"/>
      <c r="BV152" s="686"/>
      <c r="BW152" s="686"/>
      <c r="BX152" s="686"/>
      <c r="BY152" s="686"/>
      <c r="BZ152" s="686"/>
      <c r="CA152" s="686"/>
      <c r="CB152" s="686"/>
      <c r="CC152" s="686"/>
      <c r="CD152" s="686"/>
      <c r="CE152" s="686"/>
      <c r="CF152" s="387"/>
    </row>
    <row r="153" spans="2:84" ht="9" customHeight="1" x14ac:dyDescent="0.15">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5"/>
      <c r="AU153" s="685"/>
      <c r="AV153" s="685"/>
      <c r="AW153" s="685"/>
      <c r="AX153" s="685"/>
      <c r="AY153" s="685"/>
      <c r="AZ153" s="685"/>
      <c r="BA153" s="685"/>
      <c r="BB153" s="685"/>
      <c r="BC153" s="685"/>
      <c r="BD153" s="685"/>
      <c r="BE153" s="685"/>
      <c r="BF153" s="685"/>
      <c r="BG153" s="685"/>
      <c r="BH153" s="685"/>
      <c r="BI153" s="685"/>
      <c r="BJ153" s="685"/>
      <c r="BK153" s="685"/>
      <c r="BL153" s="685"/>
      <c r="BM153" s="685"/>
      <c r="BN153" s="685"/>
      <c r="BO153" s="685"/>
      <c r="BP153" s="685"/>
      <c r="BQ153" s="414"/>
      <c r="BR153" s="415"/>
      <c r="BS153" s="415"/>
      <c r="BT153" s="415"/>
      <c r="BU153" s="415"/>
      <c r="BV153" s="415"/>
      <c r="BW153" s="415"/>
      <c r="BX153" s="415"/>
      <c r="BY153" s="415"/>
      <c r="BZ153" s="415"/>
      <c r="CA153" s="415"/>
      <c r="CB153" s="415"/>
      <c r="CC153" s="415"/>
      <c r="CD153" s="415"/>
      <c r="CE153" s="415"/>
      <c r="CF153" s="416"/>
    </row>
    <row r="154" spans="2:84" ht="9" customHeight="1" x14ac:dyDescent="0.15">
      <c r="B154" s="64"/>
      <c r="C154" s="388" t="s">
        <v>92</v>
      </c>
      <c r="D154" s="388"/>
      <c r="E154" s="388"/>
      <c r="F154" s="388"/>
      <c r="G154" s="388"/>
      <c r="H154" s="388"/>
      <c r="I154" s="388"/>
      <c r="J154" s="388"/>
      <c r="K154" s="388"/>
      <c r="L154" s="52"/>
      <c r="M154" s="52"/>
      <c r="N154" s="52"/>
      <c r="O154" s="52"/>
      <c r="P154" s="52"/>
      <c r="Q154" s="65"/>
      <c r="R154" s="65"/>
      <c r="S154" s="65"/>
      <c r="T154" s="65"/>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7"/>
    </row>
    <row r="155" spans="2:84" ht="9" customHeight="1" x14ac:dyDescent="0.15">
      <c r="B155" s="64"/>
      <c r="C155" s="388"/>
      <c r="D155" s="388"/>
      <c r="E155" s="388"/>
      <c r="F155" s="388"/>
      <c r="G155" s="388"/>
      <c r="H155" s="388"/>
      <c r="I155" s="388"/>
      <c r="J155" s="388"/>
      <c r="K155" s="388"/>
      <c r="L155" s="52"/>
      <c r="M155" s="52"/>
      <c r="N155" s="52"/>
      <c r="O155" s="52"/>
      <c r="P155" s="52"/>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8"/>
    </row>
    <row r="156" spans="2:84" ht="9" customHeight="1" x14ac:dyDescent="0.15">
      <c r="B156" s="453"/>
      <c r="C156" s="678"/>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c r="AA156" s="678"/>
      <c r="AB156" s="678"/>
      <c r="AC156" s="678"/>
      <c r="AD156" s="678"/>
      <c r="AE156" s="678"/>
      <c r="AF156" s="678"/>
      <c r="AG156" s="678"/>
      <c r="AH156" s="678"/>
      <c r="AI156" s="678"/>
      <c r="AJ156" s="678"/>
      <c r="AK156" s="678"/>
      <c r="AL156" s="678"/>
      <c r="AM156" s="678"/>
      <c r="AN156" s="678"/>
      <c r="AO156" s="678"/>
      <c r="AP156" s="678"/>
      <c r="AQ156" s="678"/>
      <c r="AR156" s="678"/>
      <c r="AS156" s="678"/>
      <c r="AT156" s="678"/>
      <c r="AU156" s="678"/>
      <c r="AV156" s="678"/>
      <c r="AW156" s="678"/>
      <c r="AX156" s="678"/>
      <c r="AY156" s="678"/>
      <c r="AZ156" s="678"/>
      <c r="BA156" s="678"/>
      <c r="BB156" s="678"/>
      <c r="BC156" s="678"/>
      <c r="BD156" s="678"/>
      <c r="BE156" s="678"/>
      <c r="BF156" s="678"/>
      <c r="BG156" s="678"/>
      <c r="BH156" s="678"/>
      <c r="BI156" s="678"/>
      <c r="BJ156" s="678"/>
      <c r="BK156" s="678"/>
      <c r="BL156" s="678"/>
      <c r="BM156" s="678"/>
      <c r="BN156" s="678"/>
      <c r="BO156" s="678"/>
      <c r="BP156" s="678"/>
      <c r="BQ156" s="678"/>
      <c r="BR156" s="678"/>
      <c r="BS156" s="678"/>
      <c r="BT156" s="678"/>
      <c r="BU156" s="678"/>
      <c r="BV156" s="678"/>
      <c r="BW156" s="678"/>
      <c r="BX156" s="678"/>
      <c r="BY156" s="678"/>
      <c r="BZ156" s="678"/>
      <c r="CA156" s="678"/>
      <c r="CB156" s="678"/>
      <c r="CC156" s="678"/>
      <c r="CD156" s="678"/>
      <c r="CE156" s="678"/>
      <c r="CF156" s="455"/>
    </row>
    <row r="157" spans="2:84" ht="9" customHeight="1" x14ac:dyDescent="0.15">
      <c r="B157" s="453"/>
      <c r="C157" s="678"/>
      <c r="D157" s="678"/>
      <c r="E157" s="678"/>
      <c r="F157" s="678"/>
      <c r="G157" s="678"/>
      <c r="H157" s="678"/>
      <c r="I157" s="678"/>
      <c r="J157" s="678"/>
      <c r="K157" s="678"/>
      <c r="L157" s="678"/>
      <c r="M157" s="678"/>
      <c r="N157" s="678"/>
      <c r="O157" s="678"/>
      <c r="P157" s="678"/>
      <c r="Q157" s="678"/>
      <c r="R157" s="678"/>
      <c r="S157" s="678"/>
      <c r="T157" s="678"/>
      <c r="U157" s="678"/>
      <c r="V157" s="678"/>
      <c r="W157" s="678"/>
      <c r="X157" s="678"/>
      <c r="Y157" s="678"/>
      <c r="Z157" s="678"/>
      <c r="AA157" s="678"/>
      <c r="AB157" s="678"/>
      <c r="AC157" s="678"/>
      <c r="AD157" s="678"/>
      <c r="AE157" s="678"/>
      <c r="AF157" s="678"/>
      <c r="AG157" s="678"/>
      <c r="AH157" s="678"/>
      <c r="AI157" s="678"/>
      <c r="AJ157" s="678"/>
      <c r="AK157" s="678"/>
      <c r="AL157" s="678"/>
      <c r="AM157" s="678"/>
      <c r="AN157" s="678"/>
      <c r="AO157" s="678"/>
      <c r="AP157" s="678"/>
      <c r="AQ157" s="678"/>
      <c r="AR157" s="678"/>
      <c r="AS157" s="678"/>
      <c r="AT157" s="678"/>
      <c r="AU157" s="678"/>
      <c r="AV157" s="678"/>
      <c r="AW157" s="678"/>
      <c r="AX157" s="678"/>
      <c r="AY157" s="678"/>
      <c r="AZ157" s="678"/>
      <c r="BA157" s="678"/>
      <c r="BB157" s="678"/>
      <c r="BC157" s="678"/>
      <c r="BD157" s="678"/>
      <c r="BE157" s="678"/>
      <c r="BF157" s="678"/>
      <c r="BG157" s="678"/>
      <c r="BH157" s="678"/>
      <c r="BI157" s="678"/>
      <c r="BJ157" s="678"/>
      <c r="BK157" s="678"/>
      <c r="BL157" s="678"/>
      <c r="BM157" s="678"/>
      <c r="BN157" s="678"/>
      <c r="BO157" s="678"/>
      <c r="BP157" s="678"/>
      <c r="BQ157" s="678"/>
      <c r="BR157" s="678"/>
      <c r="BS157" s="678"/>
      <c r="BT157" s="678"/>
      <c r="BU157" s="678"/>
      <c r="BV157" s="678"/>
      <c r="BW157" s="678"/>
      <c r="BX157" s="678"/>
      <c r="BY157" s="678"/>
      <c r="BZ157" s="678"/>
      <c r="CA157" s="678"/>
      <c r="CB157" s="678"/>
      <c r="CC157" s="678"/>
      <c r="CD157" s="678"/>
      <c r="CE157" s="678"/>
      <c r="CF157" s="455"/>
    </row>
    <row r="158" spans="2:84" ht="9" customHeight="1" x14ac:dyDescent="0.15">
      <c r="B158" s="453"/>
      <c r="C158" s="678"/>
      <c r="D158" s="678"/>
      <c r="E158" s="678"/>
      <c r="F158" s="678"/>
      <c r="G158" s="678"/>
      <c r="H158" s="678"/>
      <c r="I158" s="678"/>
      <c r="J158" s="678"/>
      <c r="K158" s="678"/>
      <c r="L158" s="678"/>
      <c r="M158" s="678"/>
      <c r="N158" s="678"/>
      <c r="O158" s="678"/>
      <c r="P158" s="678"/>
      <c r="Q158" s="678"/>
      <c r="R158" s="678"/>
      <c r="S158" s="678"/>
      <c r="T158" s="678"/>
      <c r="U158" s="678"/>
      <c r="V158" s="678"/>
      <c r="W158" s="678"/>
      <c r="X158" s="678"/>
      <c r="Y158" s="678"/>
      <c r="Z158" s="678"/>
      <c r="AA158" s="678"/>
      <c r="AB158" s="678"/>
      <c r="AC158" s="678"/>
      <c r="AD158" s="678"/>
      <c r="AE158" s="678"/>
      <c r="AF158" s="678"/>
      <c r="AG158" s="678"/>
      <c r="AH158" s="678"/>
      <c r="AI158" s="678"/>
      <c r="AJ158" s="678"/>
      <c r="AK158" s="678"/>
      <c r="AL158" s="678"/>
      <c r="AM158" s="678"/>
      <c r="AN158" s="678"/>
      <c r="AO158" s="678"/>
      <c r="AP158" s="678"/>
      <c r="AQ158" s="678"/>
      <c r="AR158" s="678"/>
      <c r="AS158" s="678"/>
      <c r="AT158" s="678"/>
      <c r="AU158" s="678"/>
      <c r="AV158" s="678"/>
      <c r="AW158" s="678"/>
      <c r="AX158" s="678"/>
      <c r="AY158" s="678"/>
      <c r="AZ158" s="678"/>
      <c r="BA158" s="678"/>
      <c r="BB158" s="678"/>
      <c r="BC158" s="678"/>
      <c r="BD158" s="678"/>
      <c r="BE158" s="678"/>
      <c r="BF158" s="678"/>
      <c r="BG158" s="678"/>
      <c r="BH158" s="678"/>
      <c r="BI158" s="678"/>
      <c r="BJ158" s="678"/>
      <c r="BK158" s="678"/>
      <c r="BL158" s="678"/>
      <c r="BM158" s="678"/>
      <c r="BN158" s="678"/>
      <c r="BO158" s="678"/>
      <c r="BP158" s="678"/>
      <c r="BQ158" s="678"/>
      <c r="BR158" s="678"/>
      <c r="BS158" s="678"/>
      <c r="BT158" s="678"/>
      <c r="BU158" s="678"/>
      <c r="BV158" s="678"/>
      <c r="BW158" s="678"/>
      <c r="BX158" s="678"/>
      <c r="BY158" s="678"/>
      <c r="BZ158" s="678"/>
      <c r="CA158" s="678"/>
      <c r="CB158" s="678"/>
      <c r="CC158" s="678"/>
      <c r="CD158" s="678"/>
      <c r="CE158" s="678"/>
      <c r="CF158" s="455"/>
    </row>
    <row r="159" spans="2:84" ht="9" customHeight="1" x14ac:dyDescent="0.15">
      <c r="B159" s="453"/>
      <c r="C159" s="678"/>
      <c r="D159" s="678"/>
      <c r="E159" s="678"/>
      <c r="F159" s="678"/>
      <c r="G159" s="678"/>
      <c r="H159" s="678"/>
      <c r="I159" s="678"/>
      <c r="J159" s="678"/>
      <c r="K159" s="678"/>
      <c r="L159" s="678"/>
      <c r="M159" s="678"/>
      <c r="N159" s="678"/>
      <c r="O159" s="678"/>
      <c r="P159" s="678"/>
      <c r="Q159" s="678"/>
      <c r="R159" s="678"/>
      <c r="S159" s="678"/>
      <c r="T159" s="678"/>
      <c r="U159" s="678"/>
      <c r="V159" s="678"/>
      <c r="W159" s="678"/>
      <c r="X159" s="678"/>
      <c r="Y159" s="678"/>
      <c r="Z159" s="678"/>
      <c r="AA159" s="678"/>
      <c r="AB159" s="678"/>
      <c r="AC159" s="678"/>
      <c r="AD159" s="678"/>
      <c r="AE159" s="678"/>
      <c r="AF159" s="678"/>
      <c r="AG159" s="678"/>
      <c r="AH159" s="678"/>
      <c r="AI159" s="678"/>
      <c r="AJ159" s="678"/>
      <c r="AK159" s="678"/>
      <c r="AL159" s="678"/>
      <c r="AM159" s="678"/>
      <c r="AN159" s="678"/>
      <c r="AO159" s="678"/>
      <c r="AP159" s="678"/>
      <c r="AQ159" s="678"/>
      <c r="AR159" s="678"/>
      <c r="AS159" s="678"/>
      <c r="AT159" s="678"/>
      <c r="AU159" s="678"/>
      <c r="AV159" s="678"/>
      <c r="AW159" s="678"/>
      <c r="AX159" s="678"/>
      <c r="AY159" s="678"/>
      <c r="AZ159" s="678"/>
      <c r="BA159" s="678"/>
      <c r="BB159" s="678"/>
      <c r="BC159" s="678"/>
      <c r="BD159" s="678"/>
      <c r="BE159" s="678"/>
      <c r="BF159" s="678"/>
      <c r="BG159" s="678"/>
      <c r="BH159" s="678"/>
      <c r="BI159" s="678"/>
      <c r="BJ159" s="678"/>
      <c r="BK159" s="678"/>
      <c r="BL159" s="678"/>
      <c r="BM159" s="678"/>
      <c r="BN159" s="678"/>
      <c r="BO159" s="678"/>
      <c r="BP159" s="678"/>
      <c r="BQ159" s="678"/>
      <c r="BR159" s="678"/>
      <c r="BS159" s="678"/>
      <c r="BT159" s="678"/>
      <c r="BU159" s="678"/>
      <c r="BV159" s="678"/>
      <c r="BW159" s="678"/>
      <c r="BX159" s="678"/>
      <c r="BY159" s="678"/>
      <c r="BZ159" s="678"/>
      <c r="CA159" s="678"/>
      <c r="CB159" s="678"/>
      <c r="CC159" s="678"/>
      <c r="CD159" s="678"/>
      <c r="CE159" s="678"/>
      <c r="CF159" s="455"/>
    </row>
    <row r="160" spans="2:84" ht="9" customHeight="1" x14ac:dyDescent="0.15">
      <c r="B160" s="453"/>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c r="AA160" s="678"/>
      <c r="AB160" s="678"/>
      <c r="AC160" s="678"/>
      <c r="AD160" s="678"/>
      <c r="AE160" s="678"/>
      <c r="AF160" s="678"/>
      <c r="AG160" s="678"/>
      <c r="AH160" s="678"/>
      <c r="AI160" s="678"/>
      <c r="AJ160" s="678"/>
      <c r="AK160" s="678"/>
      <c r="AL160" s="678"/>
      <c r="AM160" s="678"/>
      <c r="AN160" s="678"/>
      <c r="AO160" s="678"/>
      <c r="AP160" s="678"/>
      <c r="AQ160" s="678"/>
      <c r="AR160" s="678"/>
      <c r="AS160" s="678"/>
      <c r="AT160" s="678"/>
      <c r="AU160" s="678"/>
      <c r="AV160" s="678"/>
      <c r="AW160" s="678"/>
      <c r="AX160" s="678"/>
      <c r="AY160" s="678"/>
      <c r="AZ160" s="678"/>
      <c r="BA160" s="678"/>
      <c r="BB160" s="678"/>
      <c r="BC160" s="678"/>
      <c r="BD160" s="678"/>
      <c r="BE160" s="678"/>
      <c r="BF160" s="678"/>
      <c r="BG160" s="678"/>
      <c r="BH160" s="678"/>
      <c r="BI160" s="678"/>
      <c r="BJ160" s="678"/>
      <c r="BK160" s="678"/>
      <c r="BL160" s="678"/>
      <c r="BM160" s="678"/>
      <c r="BN160" s="678"/>
      <c r="BO160" s="678"/>
      <c r="BP160" s="678"/>
      <c r="BQ160" s="678"/>
      <c r="BR160" s="678"/>
      <c r="BS160" s="678"/>
      <c r="BT160" s="678"/>
      <c r="BU160" s="678"/>
      <c r="BV160" s="678"/>
      <c r="BW160" s="678"/>
      <c r="BX160" s="678"/>
      <c r="BY160" s="678"/>
      <c r="BZ160" s="678"/>
      <c r="CA160" s="678"/>
      <c r="CB160" s="678"/>
      <c r="CC160" s="678"/>
      <c r="CD160" s="678"/>
      <c r="CE160" s="678"/>
      <c r="CF160" s="455"/>
    </row>
    <row r="161" spans="1:85" ht="9" customHeight="1" x14ac:dyDescent="0.15">
      <c r="B161" s="453"/>
      <c r="C161" s="678"/>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c r="BP161" s="678"/>
      <c r="BQ161" s="678"/>
      <c r="BR161" s="678"/>
      <c r="BS161" s="678"/>
      <c r="BT161" s="678"/>
      <c r="BU161" s="678"/>
      <c r="BV161" s="678"/>
      <c r="BW161" s="678"/>
      <c r="BX161" s="678"/>
      <c r="BY161" s="678"/>
      <c r="BZ161" s="678"/>
      <c r="CA161" s="678"/>
      <c r="CB161" s="678"/>
      <c r="CC161" s="678"/>
      <c r="CD161" s="678"/>
      <c r="CE161" s="678"/>
      <c r="CF161" s="455"/>
    </row>
    <row r="162" spans="1:85" ht="9" customHeight="1" x14ac:dyDescent="0.15">
      <c r="B162" s="453"/>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c r="AE162" s="678"/>
      <c r="AF162" s="678"/>
      <c r="AG162" s="678"/>
      <c r="AH162" s="678"/>
      <c r="AI162" s="678"/>
      <c r="AJ162" s="678"/>
      <c r="AK162" s="678"/>
      <c r="AL162" s="678"/>
      <c r="AM162" s="678"/>
      <c r="AN162" s="678"/>
      <c r="AO162" s="678"/>
      <c r="AP162" s="678"/>
      <c r="AQ162" s="678"/>
      <c r="AR162" s="678"/>
      <c r="AS162" s="678"/>
      <c r="AT162" s="678"/>
      <c r="AU162" s="678"/>
      <c r="AV162" s="678"/>
      <c r="AW162" s="678"/>
      <c r="AX162" s="678"/>
      <c r="AY162" s="678"/>
      <c r="AZ162" s="678"/>
      <c r="BA162" s="678"/>
      <c r="BB162" s="678"/>
      <c r="BC162" s="678"/>
      <c r="BD162" s="678"/>
      <c r="BE162" s="678"/>
      <c r="BF162" s="678"/>
      <c r="BG162" s="678"/>
      <c r="BH162" s="678"/>
      <c r="BI162" s="678"/>
      <c r="BJ162" s="678"/>
      <c r="BK162" s="678"/>
      <c r="BL162" s="678"/>
      <c r="BM162" s="678"/>
      <c r="BN162" s="678"/>
      <c r="BO162" s="678"/>
      <c r="BP162" s="678"/>
      <c r="BQ162" s="678"/>
      <c r="BR162" s="678"/>
      <c r="BS162" s="678"/>
      <c r="BT162" s="678"/>
      <c r="BU162" s="678"/>
      <c r="BV162" s="678"/>
      <c r="BW162" s="678"/>
      <c r="BX162" s="678"/>
      <c r="BY162" s="678"/>
      <c r="BZ162" s="678"/>
      <c r="CA162" s="678"/>
      <c r="CB162" s="678"/>
      <c r="CC162" s="678"/>
      <c r="CD162" s="678"/>
      <c r="CE162" s="678"/>
      <c r="CF162" s="455"/>
    </row>
    <row r="163" spans="1:85" ht="9" customHeight="1" x14ac:dyDescent="0.15">
      <c r="B163" s="453"/>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8"/>
      <c r="Z163" s="678"/>
      <c r="AA163" s="678"/>
      <c r="AB163" s="678"/>
      <c r="AC163" s="678"/>
      <c r="AD163" s="678"/>
      <c r="AE163" s="678"/>
      <c r="AF163" s="678"/>
      <c r="AG163" s="678"/>
      <c r="AH163" s="678"/>
      <c r="AI163" s="678"/>
      <c r="AJ163" s="678"/>
      <c r="AK163" s="678"/>
      <c r="AL163" s="678"/>
      <c r="AM163" s="678"/>
      <c r="AN163" s="678"/>
      <c r="AO163" s="678"/>
      <c r="AP163" s="678"/>
      <c r="AQ163" s="678"/>
      <c r="AR163" s="678"/>
      <c r="AS163" s="678"/>
      <c r="AT163" s="678"/>
      <c r="AU163" s="678"/>
      <c r="AV163" s="678"/>
      <c r="AW163" s="678"/>
      <c r="AX163" s="678"/>
      <c r="AY163" s="678"/>
      <c r="AZ163" s="678"/>
      <c r="BA163" s="678"/>
      <c r="BB163" s="678"/>
      <c r="BC163" s="678"/>
      <c r="BD163" s="678"/>
      <c r="BE163" s="678"/>
      <c r="BF163" s="678"/>
      <c r="BG163" s="678"/>
      <c r="BH163" s="678"/>
      <c r="BI163" s="678"/>
      <c r="BJ163" s="678"/>
      <c r="BK163" s="678"/>
      <c r="BL163" s="678"/>
      <c r="BM163" s="678"/>
      <c r="BN163" s="678"/>
      <c r="BO163" s="678"/>
      <c r="BP163" s="678"/>
      <c r="BQ163" s="678"/>
      <c r="BR163" s="678"/>
      <c r="BS163" s="678"/>
      <c r="BT163" s="678"/>
      <c r="BU163" s="678"/>
      <c r="BV163" s="678"/>
      <c r="BW163" s="678"/>
      <c r="BX163" s="678"/>
      <c r="BY163" s="678"/>
      <c r="BZ163" s="678"/>
      <c r="CA163" s="678"/>
      <c r="CB163" s="678"/>
      <c r="CC163" s="678"/>
      <c r="CD163" s="678"/>
      <c r="CE163" s="678"/>
      <c r="CF163" s="455"/>
    </row>
    <row r="164" spans="1:85" ht="9" customHeight="1" x14ac:dyDescent="0.15">
      <c r="B164" s="453"/>
      <c r="C164" s="678"/>
      <c r="D164" s="678"/>
      <c r="E164" s="678"/>
      <c r="F164" s="678"/>
      <c r="G164" s="678"/>
      <c r="H164" s="678"/>
      <c r="I164" s="678"/>
      <c r="J164" s="678"/>
      <c r="K164" s="678"/>
      <c r="L164" s="678"/>
      <c r="M164" s="678"/>
      <c r="N164" s="678"/>
      <c r="O164" s="678"/>
      <c r="P164" s="678"/>
      <c r="Q164" s="678"/>
      <c r="R164" s="678"/>
      <c r="S164" s="678"/>
      <c r="T164" s="678"/>
      <c r="U164" s="678"/>
      <c r="V164" s="678"/>
      <c r="W164" s="678"/>
      <c r="X164" s="678"/>
      <c r="Y164" s="678"/>
      <c r="Z164" s="678"/>
      <c r="AA164" s="678"/>
      <c r="AB164" s="678"/>
      <c r="AC164" s="678"/>
      <c r="AD164" s="678"/>
      <c r="AE164" s="678"/>
      <c r="AF164" s="678"/>
      <c r="AG164" s="678"/>
      <c r="AH164" s="678"/>
      <c r="AI164" s="678"/>
      <c r="AJ164" s="678"/>
      <c r="AK164" s="678"/>
      <c r="AL164" s="678"/>
      <c r="AM164" s="678"/>
      <c r="AN164" s="678"/>
      <c r="AO164" s="678"/>
      <c r="AP164" s="678"/>
      <c r="AQ164" s="678"/>
      <c r="AR164" s="678"/>
      <c r="AS164" s="678"/>
      <c r="AT164" s="678"/>
      <c r="AU164" s="678"/>
      <c r="AV164" s="678"/>
      <c r="AW164" s="678"/>
      <c r="AX164" s="678"/>
      <c r="AY164" s="678"/>
      <c r="AZ164" s="678"/>
      <c r="BA164" s="678"/>
      <c r="BB164" s="678"/>
      <c r="BC164" s="678"/>
      <c r="BD164" s="678"/>
      <c r="BE164" s="678"/>
      <c r="BF164" s="678"/>
      <c r="BG164" s="678"/>
      <c r="BH164" s="678"/>
      <c r="BI164" s="678"/>
      <c r="BJ164" s="678"/>
      <c r="BK164" s="678"/>
      <c r="BL164" s="678"/>
      <c r="BM164" s="678"/>
      <c r="BN164" s="678"/>
      <c r="BO164" s="678"/>
      <c r="BP164" s="678"/>
      <c r="BQ164" s="678"/>
      <c r="BR164" s="678"/>
      <c r="BS164" s="678"/>
      <c r="BT164" s="678"/>
      <c r="BU164" s="678"/>
      <c r="BV164" s="678"/>
      <c r="BW164" s="678"/>
      <c r="BX164" s="678"/>
      <c r="BY164" s="678"/>
      <c r="BZ164" s="678"/>
      <c r="CA164" s="678"/>
      <c r="CB164" s="678"/>
      <c r="CC164" s="678"/>
      <c r="CD164" s="678"/>
      <c r="CE164" s="678"/>
      <c r="CF164" s="455"/>
    </row>
    <row r="165" spans="1:85" ht="9" customHeight="1" x14ac:dyDescent="0.15">
      <c r="B165" s="456"/>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c r="BK165" s="457"/>
      <c r="BL165" s="457"/>
      <c r="BM165" s="457"/>
      <c r="BN165" s="457"/>
      <c r="BO165" s="457"/>
      <c r="BP165" s="457"/>
      <c r="BQ165" s="457"/>
      <c r="BR165" s="457"/>
      <c r="BS165" s="457"/>
      <c r="BT165" s="457"/>
      <c r="BU165" s="457"/>
      <c r="BV165" s="457"/>
      <c r="BW165" s="457"/>
      <c r="BX165" s="457"/>
      <c r="BY165" s="457"/>
      <c r="BZ165" s="457"/>
      <c r="CA165" s="457"/>
      <c r="CB165" s="457"/>
      <c r="CC165" s="457"/>
      <c r="CD165" s="457"/>
      <c r="CE165" s="457"/>
      <c r="CF165" s="458"/>
    </row>
    <row r="168" spans="1:85" ht="12.75" customHeight="1" x14ac:dyDescent="0.15">
      <c r="A168" s="459" t="s">
        <v>93</v>
      </c>
      <c r="B168" s="694"/>
      <c r="C168" s="694"/>
      <c r="D168" s="694"/>
      <c r="E168" s="694"/>
      <c r="F168" s="694"/>
      <c r="G168" s="694"/>
      <c r="H168" s="694"/>
      <c r="I168" s="694"/>
      <c r="J168" s="694"/>
      <c r="K168" s="694"/>
      <c r="L168" s="694"/>
      <c r="M168" s="694"/>
      <c r="N168" s="694"/>
      <c r="O168" s="694"/>
      <c r="P168" s="694"/>
      <c r="Q168" s="694"/>
      <c r="R168" s="694"/>
      <c r="S168" s="694"/>
      <c r="T168" s="694"/>
      <c r="U168" s="694"/>
      <c r="V168" s="694"/>
      <c r="W168" s="694"/>
      <c r="X168" s="694"/>
      <c r="Y168" s="694"/>
      <c r="Z168" s="694"/>
      <c r="AA168" s="694"/>
      <c r="AB168" s="694"/>
      <c r="AC168" s="694"/>
      <c r="AD168" s="694"/>
      <c r="AE168" s="694"/>
      <c r="AF168" s="694"/>
      <c r="AG168" s="694"/>
      <c r="AH168" s="694"/>
      <c r="AI168" s="694"/>
      <c r="AJ168" s="694"/>
      <c r="AK168" s="694"/>
      <c r="AL168" s="694"/>
      <c r="AM168" s="694"/>
      <c r="AN168" s="694"/>
      <c r="AO168" s="694"/>
      <c r="AP168" s="694"/>
      <c r="AQ168" s="694"/>
      <c r="AR168" s="694"/>
      <c r="AS168" s="694"/>
      <c r="AT168" s="694"/>
      <c r="AU168" s="694"/>
      <c r="AV168" s="694"/>
      <c r="AW168" s="694"/>
      <c r="AX168" s="694"/>
      <c r="AY168" s="694"/>
      <c r="AZ168" s="694"/>
      <c r="BA168" s="694"/>
      <c r="BB168" s="694"/>
      <c r="BC168" s="694"/>
      <c r="BD168" s="694"/>
      <c r="BE168" s="694"/>
      <c r="BF168" s="694"/>
      <c r="BG168" s="694"/>
      <c r="BH168" s="694"/>
      <c r="BI168" s="694"/>
      <c r="BJ168" s="694"/>
      <c r="BK168" s="694"/>
      <c r="BL168" s="694"/>
      <c r="BM168" s="694"/>
      <c r="BN168" s="694"/>
      <c r="BO168" s="694"/>
      <c r="BP168" s="694"/>
      <c r="BQ168" s="694"/>
      <c r="BR168" s="694"/>
      <c r="BS168" s="694"/>
      <c r="BT168" s="694"/>
      <c r="BU168" s="694"/>
      <c r="BV168" s="694"/>
      <c r="BW168" s="694"/>
      <c r="BX168" s="694"/>
      <c r="BY168" s="694"/>
      <c r="BZ168" s="694"/>
      <c r="CA168" s="694"/>
      <c r="CB168" s="694"/>
      <c r="CC168" s="694"/>
      <c r="CD168" s="694"/>
      <c r="CE168" s="694"/>
      <c r="CF168" s="694"/>
      <c r="CG168" s="694"/>
    </row>
    <row r="169" spans="1:85" ht="12.75" customHeight="1" x14ac:dyDescent="0.15">
      <c r="A169" s="694"/>
      <c r="B169" s="694"/>
      <c r="C169" s="694"/>
      <c r="D169" s="694"/>
      <c r="E169" s="694"/>
      <c r="F169" s="694"/>
      <c r="G169" s="694"/>
      <c r="H169" s="694"/>
      <c r="I169" s="694"/>
      <c r="J169" s="694"/>
      <c r="K169" s="694"/>
      <c r="L169" s="694"/>
      <c r="M169" s="694"/>
      <c r="N169" s="694"/>
      <c r="O169" s="694"/>
      <c r="P169" s="694"/>
      <c r="Q169" s="694"/>
      <c r="R169" s="694"/>
      <c r="S169" s="694"/>
      <c r="T169" s="694"/>
      <c r="U169" s="694"/>
      <c r="V169" s="694"/>
      <c r="W169" s="694"/>
      <c r="X169" s="694"/>
      <c r="Y169" s="694"/>
      <c r="Z169" s="694"/>
      <c r="AA169" s="694"/>
      <c r="AB169" s="694"/>
      <c r="AC169" s="694"/>
      <c r="AD169" s="694"/>
      <c r="AE169" s="694"/>
      <c r="AF169" s="694"/>
      <c r="AG169" s="694"/>
      <c r="AH169" s="694"/>
      <c r="AI169" s="694"/>
      <c r="AJ169" s="694"/>
      <c r="AK169" s="694"/>
      <c r="AL169" s="694"/>
      <c r="AM169" s="694"/>
      <c r="AN169" s="694"/>
      <c r="AO169" s="694"/>
      <c r="AP169" s="694"/>
      <c r="AQ169" s="694"/>
      <c r="AR169" s="694"/>
      <c r="AS169" s="694"/>
      <c r="AT169" s="694"/>
      <c r="AU169" s="694"/>
      <c r="AV169" s="694"/>
      <c r="AW169" s="694"/>
      <c r="AX169" s="694"/>
      <c r="AY169" s="694"/>
      <c r="AZ169" s="694"/>
      <c r="BA169" s="694"/>
      <c r="BB169" s="694"/>
      <c r="BC169" s="694"/>
      <c r="BD169" s="694"/>
      <c r="BE169" s="694"/>
      <c r="BF169" s="694"/>
      <c r="BG169" s="694"/>
      <c r="BH169" s="694"/>
      <c r="BI169" s="694"/>
      <c r="BJ169" s="694"/>
      <c r="BK169" s="694"/>
      <c r="BL169" s="694"/>
      <c r="BM169" s="694"/>
      <c r="BN169" s="694"/>
      <c r="BO169" s="694"/>
      <c r="BP169" s="694"/>
      <c r="BQ169" s="694"/>
      <c r="BR169" s="694"/>
      <c r="BS169" s="694"/>
      <c r="BT169" s="694"/>
      <c r="BU169" s="694"/>
      <c r="BV169" s="694"/>
      <c r="BW169" s="694"/>
      <c r="BX169" s="694"/>
      <c r="BY169" s="694"/>
      <c r="BZ169" s="694"/>
      <c r="CA169" s="694"/>
      <c r="CB169" s="694"/>
      <c r="CC169" s="694"/>
      <c r="CD169" s="694"/>
      <c r="CE169" s="694"/>
      <c r="CF169" s="694"/>
      <c r="CG169" s="694"/>
    </row>
    <row r="170" spans="1:85" ht="12.75" customHeight="1" x14ac:dyDescent="0.15">
      <c r="A170" s="694"/>
      <c r="B170" s="694"/>
      <c r="C170" s="694"/>
      <c r="D170" s="694"/>
      <c r="E170" s="694"/>
      <c r="F170" s="694"/>
      <c r="G170" s="694"/>
      <c r="H170" s="694"/>
      <c r="I170" s="694"/>
      <c r="J170" s="694"/>
      <c r="K170" s="694"/>
      <c r="L170" s="694"/>
      <c r="M170" s="694"/>
      <c r="N170" s="694"/>
      <c r="O170" s="694"/>
      <c r="P170" s="694"/>
      <c r="Q170" s="694"/>
      <c r="R170" s="694"/>
      <c r="S170" s="694"/>
      <c r="T170" s="694"/>
      <c r="U170" s="694"/>
      <c r="V170" s="694"/>
      <c r="W170" s="694"/>
      <c r="X170" s="694"/>
      <c r="Y170" s="694"/>
      <c r="Z170" s="694"/>
      <c r="AA170" s="694"/>
      <c r="AB170" s="694"/>
      <c r="AC170" s="694"/>
      <c r="AD170" s="694"/>
      <c r="AE170" s="694"/>
      <c r="AF170" s="694"/>
      <c r="AG170" s="694"/>
      <c r="AH170" s="694"/>
      <c r="AI170" s="694"/>
      <c r="AJ170" s="694"/>
      <c r="AK170" s="694"/>
      <c r="AL170" s="694"/>
      <c r="AM170" s="694"/>
      <c r="AN170" s="694"/>
      <c r="AO170" s="694"/>
      <c r="AP170" s="694"/>
      <c r="AQ170" s="694"/>
      <c r="AR170" s="694"/>
      <c r="AS170" s="694"/>
      <c r="AT170" s="694"/>
      <c r="AU170" s="694"/>
      <c r="AV170" s="694"/>
      <c r="AW170" s="694"/>
      <c r="AX170" s="694"/>
      <c r="AY170" s="694"/>
      <c r="AZ170" s="694"/>
      <c r="BA170" s="694"/>
      <c r="BB170" s="694"/>
      <c r="BC170" s="694"/>
      <c r="BD170" s="694"/>
      <c r="BE170" s="694"/>
      <c r="BF170" s="694"/>
      <c r="BG170" s="694"/>
      <c r="BH170" s="694"/>
      <c r="BI170" s="694"/>
      <c r="BJ170" s="694"/>
      <c r="BK170" s="694"/>
      <c r="BL170" s="694"/>
      <c r="BM170" s="694"/>
      <c r="BN170" s="694"/>
      <c r="BO170" s="694"/>
      <c r="BP170" s="694"/>
      <c r="BQ170" s="694"/>
      <c r="BR170" s="694"/>
      <c r="BS170" s="694"/>
      <c r="BT170" s="694"/>
      <c r="BU170" s="694"/>
      <c r="BV170" s="694"/>
      <c r="BW170" s="694"/>
      <c r="BX170" s="694"/>
      <c r="BY170" s="694"/>
      <c r="BZ170" s="694"/>
      <c r="CA170" s="694"/>
      <c r="CB170" s="694"/>
      <c r="CC170" s="694"/>
      <c r="CD170" s="694"/>
      <c r="CE170" s="694"/>
      <c r="CF170" s="694"/>
      <c r="CG170" s="694"/>
    </row>
    <row r="171" spans="1:85" ht="9" customHeight="1" x14ac:dyDescent="0.15">
      <c r="B171" s="695" t="s">
        <v>17</v>
      </c>
      <c r="C171" s="695"/>
      <c r="D171" s="695"/>
      <c r="E171" s="695"/>
      <c r="F171" s="695"/>
      <c r="G171" s="695"/>
      <c r="H171" s="695"/>
      <c r="I171" s="695"/>
      <c r="J171" s="695"/>
      <c r="K171" s="695"/>
      <c r="L171" s="695"/>
      <c r="M171" s="695"/>
      <c r="N171" s="695"/>
      <c r="O171" s="695"/>
      <c r="P171" s="695"/>
      <c r="Q171" s="695"/>
      <c r="R171" s="695"/>
      <c r="S171" s="695"/>
      <c r="T171" s="695"/>
      <c r="U171" s="695"/>
      <c r="V171" s="695"/>
      <c r="W171" s="695"/>
      <c r="X171" s="460" t="s">
        <v>18</v>
      </c>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2"/>
      <c r="BB171" s="695" t="s">
        <v>100</v>
      </c>
      <c r="BC171" s="695"/>
      <c r="BD171" s="695"/>
      <c r="BE171" s="695"/>
      <c r="BF171" s="695"/>
      <c r="BG171" s="695"/>
      <c r="BH171" s="695"/>
      <c r="BI171" s="695"/>
      <c r="BJ171" s="695"/>
      <c r="BK171" s="695"/>
      <c r="BL171" s="695"/>
      <c r="BM171" s="695"/>
      <c r="BN171" s="695"/>
      <c r="BO171" s="695"/>
      <c r="BP171" s="695"/>
      <c r="BQ171" s="695" t="s">
        <v>101</v>
      </c>
      <c r="BR171" s="695"/>
      <c r="BS171" s="695"/>
      <c r="BT171" s="695"/>
      <c r="BU171" s="695"/>
      <c r="BV171" s="695"/>
      <c r="BW171" s="695"/>
      <c r="BX171" s="695"/>
      <c r="BY171" s="695"/>
      <c r="BZ171" s="695"/>
      <c r="CA171" s="695"/>
      <c r="CB171" s="695"/>
      <c r="CC171" s="695"/>
      <c r="CD171" s="695"/>
      <c r="CE171" s="695"/>
      <c r="CF171" s="695"/>
    </row>
    <row r="172" spans="1:85" ht="9" customHeight="1" x14ac:dyDescent="0.15">
      <c r="B172" s="695"/>
      <c r="C172" s="695"/>
      <c r="D172" s="695"/>
      <c r="E172" s="695"/>
      <c r="F172" s="695"/>
      <c r="G172" s="695"/>
      <c r="H172" s="695"/>
      <c r="I172" s="695"/>
      <c r="J172" s="695"/>
      <c r="K172" s="695"/>
      <c r="L172" s="695"/>
      <c r="M172" s="695"/>
      <c r="N172" s="695"/>
      <c r="O172" s="695"/>
      <c r="P172" s="695"/>
      <c r="Q172" s="695"/>
      <c r="R172" s="695"/>
      <c r="S172" s="695"/>
      <c r="T172" s="695"/>
      <c r="U172" s="695"/>
      <c r="V172" s="695"/>
      <c r="W172" s="695"/>
      <c r="X172" s="463"/>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46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c r="CB172" s="695"/>
      <c r="CC172" s="695"/>
      <c r="CD172" s="695"/>
      <c r="CE172" s="695"/>
      <c r="CF172" s="695"/>
    </row>
    <row r="173" spans="1:85" ht="9" customHeight="1" x14ac:dyDescent="0.15">
      <c r="B173" s="695"/>
      <c r="C173" s="695"/>
      <c r="D173" s="695"/>
      <c r="E173" s="695"/>
      <c r="F173" s="695"/>
      <c r="G173" s="695"/>
      <c r="H173" s="695"/>
      <c r="I173" s="695"/>
      <c r="J173" s="695"/>
      <c r="K173" s="695"/>
      <c r="L173" s="695"/>
      <c r="M173" s="695"/>
      <c r="N173" s="695"/>
      <c r="O173" s="695"/>
      <c r="P173" s="695"/>
      <c r="Q173" s="695"/>
      <c r="R173" s="695"/>
      <c r="S173" s="695"/>
      <c r="T173" s="695"/>
      <c r="U173" s="695"/>
      <c r="V173" s="695"/>
      <c r="W173" s="695"/>
      <c r="X173" s="463"/>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46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c r="CB173" s="695"/>
      <c r="CC173" s="695"/>
      <c r="CD173" s="695"/>
      <c r="CE173" s="695"/>
      <c r="CF173" s="695"/>
    </row>
    <row r="174" spans="1:85" ht="9" customHeight="1" x14ac:dyDescent="0.15">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466"/>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8"/>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c r="CB174" s="695"/>
      <c r="CC174" s="695"/>
      <c r="CD174" s="695"/>
      <c r="CE174" s="695"/>
      <c r="CF174" s="695"/>
    </row>
    <row r="175" spans="1:85" ht="9" customHeight="1" x14ac:dyDescent="0.15">
      <c r="B175" s="441"/>
      <c r="C175" s="442"/>
      <c r="D175" s="442"/>
      <c r="E175" s="442"/>
      <c r="F175" s="442"/>
      <c r="G175" s="442"/>
      <c r="H175" s="442"/>
      <c r="I175" s="442"/>
      <c r="J175" s="442"/>
      <c r="K175" s="442"/>
      <c r="L175" s="442"/>
      <c r="M175" s="442"/>
      <c r="N175" s="442"/>
      <c r="O175" s="442"/>
      <c r="P175" s="442"/>
      <c r="Q175" s="442"/>
      <c r="R175" s="442"/>
      <c r="S175" s="442"/>
      <c r="T175" s="442"/>
      <c r="U175" s="442"/>
      <c r="V175" s="442"/>
      <c r="W175" s="443"/>
      <c r="X175" s="688"/>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90"/>
      <c r="BB175" s="691"/>
      <c r="BC175" s="691"/>
      <c r="BD175" s="691"/>
      <c r="BE175" s="691"/>
      <c r="BF175" s="691"/>
      <c r="BG175" s="691"/>
      <c r="BH175" s="691"/>
      <c r="BI175" s="691"/>
      <c r="BJ175" s="691"/>
      <c r="BK175" s="691"/>
      <c r="BL175" s="691"/>
      <c r="BM175" s="691"/>
      <c r="BN175" s="691"/>
      <c r="BO175" s="691"/>
      <c r="BP175" s="691"/>
      <c r="BQ175" s="691"/>
      <c r="BR175" s="691"/>
      <c r="BS175" s="691"/>
      <c r="BT175" s="691"/>
      <c r="BU175" s="691"/>
      <c r="BV175" s="691"/>
      <c r="BW175" s="691"/>
      <c r="BX175" s="691"/>
      <c r="BY175" s="691"/>
      <c r="BZ175" s="691"/>
      <c r="CA175" s="691"/>
      <c r="CB175" s="691"/>
      <c r="CC175" s="691"/>
      <c r="CD175" s="691"/>
      <c r="CE175" s="691"/>
      <c r="CF175" s="691"/>
    </row>
    <row r="176" spans="1:85" ht="9" customHeight="1" x14ac:dyDescent="0.15">
      <c r="B176" s="444"/>
      <c r="C176" s="687"/>
      <c r="D176" s="687"/>
      <c r="E176" s="687"/>
      <c r="F176" s="687"/>
      <c r="G176" s="687"/>
      <c r="H176" s="687"/>
      <c r="I176" s="687"/>
      <c r="J176" s="687"/>
      <c r="K176" s="687"/>
      <c r="L176" s="687"/>
      <c r="M176" s="687"/>
      <c r="N176" s="687"/>
      <c r="O176" s="687"/>
      <c r="P176" s="687"/>
      <c r="Q176" s="687"/>
      <c r="R176" s="687"/>
      <c r="S176" s="687"/>
      <c r="T176" s="687"/>
      <c r="U176" s="687"/>
      <c r="V176" s="687"/>
      <c r="W176" s="446"/>
      <c r="X176" s="681"/>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3"/>
      <c r="BB176" s="685"/>
      <c r="BC176" s="685"/>
      <c r="BD176" s="685"/>
      <c r="BE176" s="685"/>
      <c r="BF176" s="685"/>
      <c r="BG176" s="685"/>
      <c r="BH176" s="685"/>
      <c r="BI176" s="685"/>
      <c r="BJ176" s="685"/>
      <c r="BK176" s="685"/>
      <c r="BL176" s="685"/>
      <c r="BM176" s="685"/>
      <c r="BN176" s="685"/>
      <c r="BO176" s="685"/>
      <c r="BP176" s="685"/>
      <c r="BQ176" s="685"/>
      <c r="BR176" s="685"/>
      <c r="BS176" s="685"/>
      <c r="BT176" s="685"/>
      <c r="BU176" s="685"/>
      <c r="BV176" s="685"/>
      <c r="BW176" s="685"/>
      <c r="BX176" s="685"/>
      <c r="BY176" s="685"/>
      <c r="BZ176" s="685"/>
      <c r="CA176" s="685"/>
      <c r="CB176" s="685"/>
      <c r="CC176" s="685"/>
      <c r="CD176" s="685"/>
      <c r="CE176" s="685"/>
      <c r="CF176" s="685"/>
    </row>
    <row r="177" spans="2:84" ht="9" customHeight="1" x14ac:dyDescent="0.15">
      <c r="B177" s="447"/>
      <c r="C177" s="448"/>
      <c r="D177" s="448"/>
      <c r="E177" s="448"/>
      <c r="F177" s="448"/>
      <c r="G177" s="448"/>
      <c r="H177" s="448"/>
      <c r="I177" s="448"/>
      <c r="J177" s="448"/>
      <c r="K177" s="448"/>
      <c r="L177" s="448"/>
      <c r="M177" s="448"/>
      <c r="N177" s="448"/>
      <c r="O177" s="448"/>
      <c r="P177" s="448"/>
      <c r="Q177" s="448"/>
      <c r="R177" s="448"/>
      <c r="S177" s="448"/>
      <c r="T177" s="448"/>
      <c r="U177" s="448"/>
      <c r="V177" s="448"/>
      <c r="W177" s="449"/>
      <c r="X177" s="681"/>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3"/>
      <c r="BB177" s="685"/>
      <c r="BC177" s="685"/>
      <c r="BD177" s="685"/>
      <c r="BE177" s="685"/>
      <c r="BF177" s="685"/>
      <c r="BG177" s="685"/>
      <c r="BH177" s="685"/>
      <c r="BI177" s="685"/>
      <c r="BJ177" s="685"/>
      <c r="BK177" s="685"/>
      <c r="BL177" s="685"/>
      <c r="BM177" s="685"/>
      <c r="BN177" s="685"/>
      <c r="BO177" s="685"/>
      <c r="BP177" s="685"/>
      <c r="BQ177" s="685"/>
      <c r="BR177" s="685"/>
      <c r="BS177" s="685"/>
      <c r="BT177" s="685"/>
      <c r="BU177" s="685"/>
      <c r="BV177" s="685"/>
      <c r="BW177" s="685"/>
      <c r="BX177" s="685"/>
      <c r="BY177" s="685"/>
      <c r="BZ177" s="685"/>
      <c r="CA177" s="685"/>
      <c r="CB177" s="685"/>
      <c r="CC177" s="685"/>
      <c r="CD177" s="685"/>
      <c r="CE177" s="685"/>
      <c r="CF177" s="685"/>
    </row>
    <row r="178" spans="2:84" ht="9" customHeight="1" x14ac:dyDescent="0.15">
      <c r="B178" s="680"/>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9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3"/>
      <c r="BB178" s="685"/>
      <c r="BC178" s="685"/>
      <c r="BD178" s="685"/>
      <c r="BE178" s="685"/>
      <c r="BF178" s="685"/>
      <c r="BG178" s="685"/>
      <c r="BH178" s="685"/>
      <c r="BI178" s="685"/>
      <c r="BJ178" s="685"/>
      <c r="BK178" s="685"/>
      <c r="BL178" s="685"/>
      <c r="BM178" s="685"/>
      <c r="BN178" s="685"/>
      <c r="BO178" s="685"/>
      <c r="BP178" s="685"/>
      <c r="BQ178" s="685"/>
      <c r="BR178" s="685"/>
      <c r="BS178" s="685"/>
      <c r="BT178" s="685"/>
      <c r="BU178" s="685"/>
      <c r="BV178" s="685"/>
      <c r="BW178" s="685"/>
      <c r="BX178" s="685"/>
      <c r="BY178" s="685"/>
      <c r="BZ178" s="685"/>
      <c r="CA178" s="685"/>
      <c r="CB178" s="685"/>
      <c r="CC178" s="685"/>
      <c r="CD178" s="685"/>
      <c r="CE178" s="685"/>
      <c r="CF178" s="685"/>
    </row>
    <row r="179" spans="2:84" ht="9" customHeight="1" x14ac:dyDescent="0.15">
      <c r="B179" s="680"/>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1"/>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3"/>
      <c r="BB179" s="685"/>
      <c r="BC179" s="685"/>
      <c r="BD179" s="685"/>
      <c r="BE179" s="685"/>
      <c r="BF179" s="685"/>
      <c r="BG179" s="685"/>
      <c r="BH179" s="685"/>
      <c r="BI179" s="685"/>
      <c r="BJ179" s="685"/>
      <c r="BK179" s="685"/>
      <c r="BL179" s="685"/>
      <c r="BM179" s="685"/>
      <c r="BN179" s="685"/>
      <c r="BO179" s="685"/>
      <c r="BP179" s="685"/>
      <c r="BQ179" s="685"/>
      <c r="BR179" s="685"/>
      <c r="BS179" s="685"/>
      <c r="BT179" s="685"/>
      <c r="BU179" s="685"/>
      <c r="BV179" s="685"/>
      <c r="BW179" s="685"/>
      <c r="BX179" s="685"/>
      <c r="BY179" s="685"/>
      <c r="BZ179" s="685"/>
      <c r="CA179" s="685"/>
      <c r="CB179" s="685"/>
      <c r="CC179" s="685"/>
      <c r="CD179" s="685"/>
      <c r="CE179" s="685"/>
      <c r="CF179" s="685"/>
    </row>
    <row r="180" spans="2:84" ht="9" customHeight="1" x14ac:dyDescent="0.15">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1"/>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3"/>
      <c r="BB180" s="685"/>
      <c r="BC180" s="685"/>
      <c r="BD180" s="685"/>
      <c r="BE180" s="685"/>
      <c r="BF180" s="685"/>
      <c r="BG180" s="685"/>
      <c r="BH180" s="685"/>
      <c r="BI180" s="685"/>
      <c r="BJ180" s="685"/>
      <c r="BK180" s="685"/>
      <c r="BL180" s="685"/>
      <c r="BM180" s="685"/>
      <c r="BN180" s="685"/>
      <c r="BO180" s="685"/>
      <c r="BP180" s="685"/>
      <c r="BQ180" s="685"/>
      <c r="BR180" s="685"/>
      <c r="BS180" s="685"/>
      <c r="BT180" s="685"/>
      <c r="BU180" s="685"/>
      <c r="BV180" s="685"/>
      <c r="BW180" s="685"/>
      <c r="BX180" s="685"/>
      <c r="BY180" s="685"/>
      <c r="BZ180" s="685"/>
      <c r="CA180" s="685"/>
      <c r="CB180" s="685"/>
      <c r="CC180" s="685"/>
      <c r="CD180" s="685"/>
      <c r="CE180" s="685"/>
      <c r="CF180" s="685"/>
    </row>
    <row r="181" spans="2:84" ht="9" customHeight="1" x14ac:dyDescent="0.15">
      <c r="B181" s="680"/>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1"/>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3"/>
      <c r="BB181" s="426"/>
      <c r="BC181" s="427"/>
      <c r="BD181" s="427"/>
      <c r="BE181" s="427"/>
      <c r="BF181" s="427"/>
      <c r="BG181" s="427"/>
      <c r="BH181" s="427"/>
      <c r="BI181" s="427"/>
      <c r="BJ181" s="427"/>
      <c r="BK181" s="427"/>
      <c r="BL181" s="427"/>
      <c r="BM181" s="427"/>
      <c r="BN181" s="427"/>
      <c r="BO181" s="427"/>
      <c r="BP181" s="428"/>
      <c r="BQ181" s="685"/>
      <c r="BR181" s="685"/>
      <c r="BS181" s="685"/>
      <c r="BT181" s="685"/>
      <c r="BU181" s="685"/>
      <c r="BV181" s="685"/>
      <c r="BW181" s="685"/>
      <c r="BX181" s="685"/>
      <c r="BY181" s="685"/>
      <c r="BZ181" s="685"/>
      <c r="CA181" s="685"/>
      <c r="CB181" s="685"/>
      <c r="CC181" s="685"/>
      <c r="CD181" s="685"/>
      <c r="CE181" s="685"/>
      <c r="CF181" s="685"/>
    </row>
    <row r="182" spans="2:84" ht="9" customHeight="1" x14ac:dyDescent="0.15">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1"/>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3"/>
      <c r="BB182" s="429"/>
      <c r="BC182" s="684"/>
      <c r="BD182" s="684"/>
      <c r="BE182" s="684"/>
      <c r="BF182" s="684"/>
      <c r="BG182" s="684"/>
      <c r="BH182" s="684"/>
      <c r="BI182" s="684"/>
      <c r="BJ182" s="684"/>
      <c r="BK182" s="684"/>
      <c r="BL182" s="684"/>
      <c r="BM182" s="684"/>
      <c r="BN182" s="684"/>
      <c r="BO182" s="684"/>
      <c r="BP182" s="431"/>
      <c r="BQ182" s="685"/>
      <c r="BR182" s="685"/>
      <c r="BS182" s="685"/>
      <c r="BT182" s="685"/>
      <c r="BU182" s="685"/>
      <c r="BV182" s="685"/>
      <c r="BW182" s="685"/>
      <c r="BX182" s="685"/>
      <c r="BY182" s="685"/>
      <c r="BZ182" s="685"/>
      <c r="CA182" s="685"/>
      <c r="CB182" s="685"/>
      <c r="CC182" s="685"/>
      <c r="CD182" s="685"/>
      <c r="CE182" s="685"/>
      <c r="CF182" s="685"/>
    </row>
    <row r="183" spans="2:84" ht="9" customHeight="1" x14ac:dyDescent="0.15">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1"/>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3"/>
      <c r="BB183" s="432"/>
      <c r="BC183" s="433"/>
      <c r="BD183" s="433"/>
      <c r="BE183" s="433"/>
      <c r="BF183" s="433"/>
      <c r="BG183" s="433"/>
      <c r="BH183" s="433"/>
      <c r="BI183" s="433"/>
      <c r="BJ183" s="433"/>
      <c r="BK183" s="433"/>
      <c r="BL183" s="433"/>
      <c r="BM183" s="433"/>
      <c r="BN183" s="433"/>
      <c r="BO183" s="433"/>
      <c r="BP183" s="434"/>
      <c r="BQ183" s="685"/>
      <c r="BR183" s="685"/>
      <c r="BS183" s="685"/>
      <c r="BT183" s="685"/>
      <c r="BU183" s="685"/>
      <c r="BV183" s="685"/>
      <c r="BW183" s="685"/>
      <c r="BX183" s="685"/>
      <c r="BY183" s="685"/>
      <c r="BZ183" s="685"/>
      <c r="CA183" s="685"/>
      <c r="CB183" s="685"/>
      <c r="CC183" s="685"/>
      <c r="CD183" s="685"/>
      <c r="CE183" s="685"/>
      <c r="CF183" s="685"/>
    </row>
    <row r="184" spans="2:84" ht="9" customHeight="1" x14ac:dyDescent="0.15">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1"/>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3"/>
      <c r="BB184" s="426"/>
      <c r="BC184" s="427"/>
      <c r="BD184" s="427"/>
      <c r="BE184" s="427"/>
      <c r="BF184" s="427"/>
      <c r="BG184" s="427"/>
      <c r="BH184" s="427"/>
      <c r="BI184" s="427"/>
      <c r="BJ184" s="427"/>
      <c r="BK184" s="427"/>
      <c r="BL184" s="427"/>
      <c r="BM184" s="427"/>
      <c r="BN184" s="427"/>
      <c r="BO184" s="427"/>
      <c r="BP184" s="428"/>
      <c r="BQ184" s="417"/>
      <c r="BR184" s="412"/>
      <c r="BS184" s="412"/>
      <c r="BT184" s="412"/>
      <c r="BU184" s="412"/>
      <c r="BV184" s="412"/>
      <c r="BW184" s="412"/>
      <c r="BX184" s="412"/>
      <c r="BY184" s="412"/>
      <c r="BZ184" s="412"/>
      <c r="CA184" s="412"/>
      <c r="CB184" s="412"/>
      <c r="CC184" s="412"/>
      <c r="CD184" s="412"/>
      <c r="CE184" s="412"/>
      <c r="CF184" s="413"/>
    </row>
    <row r="185" spans="2:84" ht="9" customHeight="1" x14ac:dyDescent="0.15">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1"/>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3"/>
      <c r="BB185" s="429"/>
      <c r="BC185" s="684"/>
      <c r="BD185" s="684"/>
      <c r="BE185" s="684"/>
      <c r="BF185" s="684"/>
      <c r="BG185" s="684"/>
      <c r="BH185" s="684"/>
      <c r="BI185" s="684"/>
      <c r="BJ185" s="684"/>
      <c r="BK185" s="684"/>
      <c r="BL185" s="684"/>
      <c r="BM185" s="684"/>
      <c r="BN185" s="684"/>
      <c r="BO185" s="684"/>
      <c r="BP185" s="431"/>
      <c r="BQ185" s="398"/>
      <c r="BR185" s="686"/>
      <c r="BS185" s="686"/>
      <c r="BT185" s="686"/>
      <c r="BU185" s="686"/>
      <c r="BV185" s="686"/>
      <c r="BW185" s="686"/>
      <c r="BX185" s="686"/>
      <c r="BY185" s="686"/>
      <c r="BZ185" s="686"/>
      <c r="CA185" s="686"/>
      <c r="CB185" s="686"/>
      <c r="CC185" s="686"/>
      <c r="CD185" s="686"/>
      <c r="CE185" s="686"/>
      <c r="CF185" s="387"/>
    </row>
    <row r="186" spans="2:84" ht="9" customHeight="1" x14ac:dyDescent="0.15">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1"/>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3"/>
      <c r="BB186" s="432"/>
      <c r="BC186" s="433"/>
      <c r="BD186" s="433"/>
      <c r="BE186" s="433"/>
      <c r="BF186" s="433"/>
      <c r="BG186" s="433"/>
      <c r="BH186" s="433"/>
      <c r="BI186" s="433"/>
      <c r="BJ186" s="433"/>
      <c r="BK186" s="433"/>
      <c r="BL186" s="433"/>
      <c r="BM186" s="433"/>
      <c r="BN186" s="433"/>
      <c r="BO186" s="433"/>
      <c r="BP186" s="434"/>
      <c r="BQ186" s="414"/>
      <c r="BR186" s="415"/>
      <c r="BS186" s="415"/>
      <c r="BT186" s="415"/>
      <c r="BU186" s="415"/>
      <c r="BV186" s="415"/>
      <c r="BW186" s="415"/>
      <c r="BX186" s="415"/>
      <c r="BY186" s="415"/>
      <c r="BZ186" s="415"/>
      <c r="CA186" s="415"/>
      <c r="CB186" s="415"/>
      <c r="CC186" s="415"/>
      <c r="CD186" s="415"/>
      <c r="CE186" s="415"/>
      <c r="CF186" s="416"/>
    </row>
    <row r="187" spans="2:84" ht="9" customHeight="1" x14ac:dyDescent="0.15">
      <c r="B187" s="69"/>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1"/>
    </row>
    <row r="188" spans="2:84" ht="9" customHeight="1" x14ac:dyDescent="0.15">
      <c r="B188" s="64"/>
      <c r="C188" s="388" t="s">
        <v>94</v>
      </c>
      <c r="D188" s="388"/>
      <c r="E188" s="388"/>
      <c r="F188" s="388"/>
      <c r="G188" s="388"/>
      <c r="H188" s="388"/>
      <c r="I188" s="388"/>
      <c r="J188" s="388"/>
      <c r="K188" s="388"/>
      <c r="L188" s="52"/>
      <c r="M188" s="697"/>
      <c r="N188" s="697"/>
      <c r="O188" s="697"/>
      <c r="P188" s="52"/>
      <c r="Q188" s="388" t="s">
        <v>33</v>
      </c>
      <c r="R188" s="388"/>
      <c r="S188" s="388"/>
      <c r="T188" s="388"/>
      <c r="U188" s="388"/>
      <c r="V188" s="388"/>
      <c r="W188" s="388" t="s">
        <v>34</v>
      </c>
      <c r="X188" s="388"/>
      <c r="Y188" s="388"/>
      <c r="Z188" s="388"/>
      <c r="AA188" s="388"/>
      <c r="AB188" s="388"/>
      <c r="AC188" s="388"/>
      <c r="AD188" s="52"/>
      <c r="AE188" s="388" t="s">
        <v>35</v>
      </c>
      <c r="AF188" s="388"/>
      <c r="AG188" s="52"/>
      <c r="AH188" s="402"/>
      <c r="AI188" s="403"/>
      <c r="AJ188" s="404"/>
      <c r="AK188" s="410" t="s">
        <v>36</v>
      </c>
      <c r="AL188" s="388"/>
      <c r="AM188" s="388"/>
      <c r="AN188" s="388"/>
      <c r="AO188" s="388"/>
      <c r="AP188" s="388"/>
      <c r="AQ188" s="388"/>
      <c r="AR188" s="388"/>
      <c r="AS188" s="388" t="s">
        <v>34</v>
      </c>
      <c r="AT188" s="388"/>
      <c r="AU188" s="388"/>
      <c r="AV188" s="388"/>
      <c r="AW188" s="388"/>
      <c r="AX188" s="388"/>
      <c r="AY188" s="388"/>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72"/>
    </row>
    <row r="189" spans="2:84" ht="9" customHeight="1" x14ac:dyDescent="0.15">
      <c r="B189" s="64"/>
      <c r="C189" s="388"/>
      <c r="D189" s="388"/>
      <c r="E189" s="388"/>
      <c r="F189" s="388"/>
      <c r="G189" s="388"/>
      <c r="H189" s="388"/>
      <c r="I189" s="388"/>
      <c r="J189" s="388"/>
      <c r="K189" s="388"/>
      <c r="L189" s="52"/>
      <c r="M189" s="697"/>
      <c r="N189" s="697"/>
      <c r="O189" s="697"/>
      <c r="P189" s="52"/>
      <c r="Q189" s="388"/>
      <c r="R189" s="388"/>
      <c r="S189" s="388"/>
      <c r="T189" s="388"/>
      <c r="U189" s="388"/>
      <c r="V189" s="388"/>
      <c r="W189" s="388"/>
      <c r="X189" s="388"/>
      <c r="Y189" s="388"/>
      <c r="Z189" s="388"/>
      <c r="AA189" s="388"/>
      <c r="AB189" s="388"/>
      <c r="AC189" s="388"/>
      <c r="AD189" s="52"/>
      <c r="AE189" s="388"/>
      <c r="AF189" s="388"/>
      <c r="AG189" s="52"/>
      <c r="AH189" s="405"/>
      <c r="AI189" s="406"/>
      <c r="AJ189" s="407"/>
      <c r="AK189" s="410"/>
      <c r="AL189" s="388"/>
      <c r="AM189" s="388"/>
      <c r="AN189" s="388"/>
      <c r="AO189" s="388"/>
      <c r="AP189" s="388"/>
      <c r="AQ189" s="388"/>
      <c r="AR189" s="388"/>
      <c r="AS189" s="388"/>
      <c r="AT189" s="388"/>
      <c r="AU189" s="388"/>
      <c r="AV189" s="388"/>
      <c r="AW189" s="388"/>
      <c r="AX189" s="388"/>
      <c r="AY189" s="388"/>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72"/>
    </row>
    <row r="190" spans="2:84" ht="9" customHeight="1" x14ac:dyDescent="0.15">
      <c r="B190" s="64"/>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72"/>
    </row>
    <row r="191" spans="2:84" ht="9" customHeight="1" x14ac:dyDescent="0.15">
      <c r="B191" s="64"/>
      <c r="C191" s="388" t="s">
        <v>37</v>
      </c>
      <c r="D191" s="388"/>
      <c r="E191" s="388"/>
      <c r="F191" s="388"/>
      <c r="G191" s="388"/>
      <c r="H191" s="388"/>
      <c r="I191" s="388"/>
      <c r="J191" s="388"/>
      <c r="K191" s="388"/>
      <c r="L191" s="52"/>
      <c r="M191" s="388"/>
      <c r="N191" s="388"/>
      <c r="O191" s="388"/>
      <c r="P191" s="388"/>
      <c r="Q191" s="388"/>
      <c r="R191" s="388" t="s">
        <v>38</v>
      </c>
      <c r="S191" s="388"/>
      <c r="T191" s="388" t="s">
        <v>39</v>
      </c>
      <c r="U191" s="388"/>
      <c r="V191" s="388"/>
      <c r="W191" s="388"/>
      <c r="X191" s="388"/>
      <c r="Y191" s="388"/>
      <c r="Z191" s="388"/>
      <c r="AA191" s="388" t="s">
        <v>38</v>
      </c>
      <c r="AB191" s="388"/>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72"/>
    </row>
    <row r="192" spans="2:84" ht="9" customHeight="1" x14ac:dyDescent="0.15">
      <c r="B192" s="64"/>
      <c r="C192" s="388"/>
      <c r="D192" s="388"/>
      <c r="E192" s="388"/>
      <c r="F192" s="388"/>
      <c r="G192" s="388"/>
      <c r="H192" s="388"/>
      <c r="I192" s="388"/>
      <c r="J192" s="388"/>
      <c r="K192" s="388"/>
      <c r="L192" s="52"/>
      <c r="M192" s="388"/>
      <c r="N192" s="388"/>
      <c r="O192" s="388"/>
      <c r="P192" s="388"/>
      <c r="Q192" s="388"/>
      <c r="R192" s="388"/>
      <c r="S192" s="388"/>
      <c r="T192" s="388"/>
      <c r="U192" s="388"/>
      <c r="V192" s="388"/>
      <c r="W192" s="388"/>
      <c r="X192" s="388"/>
      <c r="Y192" s="388"/>
      <c r="Z192" s="388"/>
      <c r="AA192" s="388"/>
      <c r="AB192" s="388"/>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72"/>
    </row>
    <row r="193" spans="2:84" ht="9" customHeight="1" x14ac:dyDescent="0.15">
      <c r="B193" s="64"/>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72"/>
    </row>
    <row r="194" spans="2:84" ht="9" customHeight="1" x14ac:dyDescent="0.15">
      <c r="B194" s="64"/>
      <c r="C194" s="388" t="s">
        <v>95</v>
      </c>
      <c r="D194" s="388"/>
      <c r="E194" s="388"/>
      <c r="F194" s="388"/>
      <c r="G194" s="388"/>
      <c r="H194" s="388"/>
      <c r="I194" s="388"/>
      <c r="J194" s="388"/>
      <c r="K194" s="388"/>
      <c r="L194" s="52"/>
      <c r="M194" s="388"/>
      <c r="N194" s="388"/>
      <c r="O194" s="388"/>
      <c r="P194" s="388"/>
      <c r="Q194" s="388" t="s">
        <v>40</v>
      </c>
      <c r="R194" s="388"/>
      <c r="S194" s="388"/>
      <c r="T194" s="388"/>
      <c r="U194" s="388"/>
      <c r="V194" s="388"/>
      <c r="W194" s="388" t="s">
        <v>41</v>
      </c>
      <c r="X194" s="388"/>
      <c r="Y194" s="388" t="s">
        <v>39</v>
      </c>
      <c r="Z194" s="388"/>
      <c r="AA194" s="388"/>
      <c r="AB194" s="388"/>
      <c r="AC194" s="388"/>
      <c r="AD194" s="388"/>
      <c r="AE194" s="388" t="s">
        <v>40</v>
      </c>
      <c r="AF194" s="388"/>
      <c r="AG194" s="388"/>
      <c r="AH194" s="388"/>
      <c r="AI194" s="388"/>
      <c r="AJ194" s="388"/>
      <c r="AK194" s="388" t="s">
        <v>41</v>
      </c>
      <c r="AL194" s="388"/>
      <c r="AM194" s="388" t="s">
        <v>42</v>
      </c>
      <c r="AN194" s="388"/>
      <c r="AO194" s="388"/>
      <c r="AP194" s="388"/>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72"/>
    </row>
    <row r="195" spans="2:84" ht="9" customHeight="1" x14ac:dyDescent="0.15">
      <c r="B195" s="64"/>
      <c r="C195" s="388"/>
      <c r="D195" s="388"/>
      <c r="E195" s="388"/>
      <c r="F195" s="388"/>
      <c r="G195" s="388"/>
      <c r="H195" s="388"/>
      <c r="I195" s="388"/>
      <c r="J195" s="388"/>
      <c r="K195" s="388"/>
      <c r="L195" s="52"/>
      <c r="M195" s="388"/>
      <c r="N195" s="388"/>
      <c r="O195" s="388"/>
      <c r="P195" s="388"/>
      <c r="Q195" s="388"/>
      <c r="R195" s="388"/>
      <c r="S195" s="388"/>
      <c r="T195" s="388"/>
      <c r="U195" s="388"/>
      <c r="V195" s="388"/>
      <c r="W195" s="388"/>
      <c r="X195" s="388"/>
      <c r="Y195" s="388"/>
      <c r="Z195" s="388"/>
      <c r="AA195" s="388"/>
      <c r="AB195" s="388"/>
      <c r="AC195" s="388"/>
      <c r="AD195" s="388"/>
      <c r="AE195" s="388"/>
      <c r="AF195" s="388"/>
      <c r="AG195" s="388"/>
      <c r="AH195" s="388"/>
      <c r="AI195" s="388"/>
      <c r="AJ195" s="388"/>
      <c r="AK195" s="388"/>
      <c r="AL195" s="388"/>
      <c r="AM195" s="388"/>
      <c r="AN195" s="388"/>
      <c r="AO195" s="388"/>
      <c r="AP195" s="388"/>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72"/>
    </row>
    <row r="196" spans="2:84" ht="9" customHeight="1" x14ac:dyDescent="0.15">
      <c r="B196" s="64"/>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72"/>
    </row>
    <row r="197" spans="2:84" ht="9" customHeight="1" x14ac:dyDescent="0.15">
      <c r="B197" s="64"/>
      <c r="C197" s="388" t="s">
        <v>96</v>
      </c>
      <c r="D197" s="388"/>
      <c r="E197" s="388"/>
      <c r="F197" s="388"/>
      <c r="G197" s="388"/>
      <c r="H197" s="388"/>
      <c r="I197" s="388"/>
      <c r="J197" s="388"/>
      <c r="K197" s="388"/>
      <c r="L197" s="52"/>
      <c r="M197" s="697"/>
      <c r="N197" s="697"/>
      <c r="O197" s="697"/>
      <c r="P197" s="410" t="s">
        <v>43</v>
      </c>
      <c r="Q197" s="388"/>
      <c r="R197" s="388"/>
      <c r="S197" s="388"/>
      <c r="T197" s="52"/>
      <c r="U197" s="697"/>
      <c r="V197" s="697"/>
      <c r="W197" s="697"/>
      <c r="X197" s="410" t="s">
        <v>44</v>
      </c>
      <c r="Y197" s="388"/>
      <c r="Z197" s="388"/>
      <c r="AA197" s="388"/>
      <c r="AB197" s="52"/>
      <c r="AC197" s="697"/>
      <c r="AD197" s="697"/>
      <c r="AE197" s="697"/>
      <c r="AF197" s="410" t="s">
        <v>45</v>
      </c>
      <c r="AG197" s="388"/>
      <c r="AH197" s="388"/>
      <c r="AI197" s="388"/>
      <c r="AJ197" s="52"/>
      <c r="AK197" s="697"/>
      <c r="AL197" s="697"/>
      <c r="AM197" s="697"/>
      <c r="AN197" s="410" t="s">
        <v>46</v>
      </c>
      <c r="AO197" s="388"/>
      <c r="AP197" s="388"/>
      <c r="AQ197" s="388"/>
      <c r="AR197" s="388"/>
      <c r="AS197" s="388" t="s">
        <v>47</v>
      </c>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t="s">
        <v>48</v>
      </c>
      <c r="CB197" s="388"/>
      <c r="CC197" s="52"/>
      <c r="CD197" s="52"/>
      <c r="CE197" s="52"/>
      <c r="CF197" s="72"/>
    </row>
    <row r="198" spans="2:84" ht="9" customHeight="1" x14ac:dyDescent="0.15">
      <c r="B198" s="64"/>
      <c r="C198" s="388"/>
      <c r="D198" s="388"/>
      <c r="E198" s="388"/>
      <c r="F198" s="388"/>
      <c r="G198" s="388"/>
      <c r="H198" s="388"/>
      <c r="I198" s="388"/>
      <c r="J198" s="388"/>
      <c r="K198" s="388"/>
      <c r="L198" s="52"/>
      <c r="M198" s="697"/>
      <c r="N198" s="697"/>
      <c r="O198" s="697"/>
      <c r="P198" s="410"/>
      <c r="Q198" s="388"/>
      <c r="R198" s="388"/>
      <c r="S198" s="388"/>
      <c r="T198" s="52"/>
      <c r="U198" s="697"/>
      <c r="V198" s="697"/>
      <c r="W198" s="697"/>
      <c r="X198" s="410"/>
      <c r="Y198" s="388"/>
      <c r="Z198" s="388"/>
      <c r="AA198" s="388"/>
      <c r="AB198" s="52"/>
      <c r="AC198" s="697"/>
      <c r="AD198" s="697"/>
      <c r="AE198" s="697"/>
      <c r="AF198" s="410"/>
      <c r="AG198" s="388"/>
      <c r="AH198" s="388"/>
      <c r="AI198" s="388"/>
      <c r="AJ198" s="52"/>
      <c r="AK198" s="697"/>
      <c r="AL198" s="697"/>
      <c r="AM198" s="697"/>
      <c r="AN198" s="410"/>
      <c r="AO198" s="388"/>
      <c r="AP198" s="388"/>
      <c r="AQ198" s="388"/>
      <c r="AR198" s="388"/>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52"/>
      <c r="CD198" s="52"/>
      <c r="CE198" s="52"/>
      <c r="CF198" s="72"/>
    </row>
    <row r="199" spans="2:84" ht="9" customHeight="1" x14ac:dyDescent="0.15">
      <c r="B199" s="64"/>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72"/>
    </row>
    <row r="200" spans="2:84" ht="9" customHeight="1" x14ac:dyDescent="0.15">
      <c r="B200" s="64"/>
      <c r="C200" s="388" t="s">
        <v>92</v>
      </c>
      <c r="D200" s="388"/>
      <c r="E200" s="388"/>
      <c r="F200" s="388"/>
      <c r="G200" s="388"/>
      <c r="H200" s="388"/>
      <c r="I200" s="388"/>
      <c r="J200" s="388"/>
      <c r="K200" s="388"/>
      <c r="L200" s="52"/>
      <c r="M200" s="52"/>
      <c r="N200" s="52"/>
      <c r="O200" s="52"/>
      <c r="P200" s="52"/>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8"/>
    </row>
    <row r="201" spans="2:84" ht="9" customHeight="1" x14ac:dyDescent="0.15">
      <c r="B201" s="64"/>
      <c r="C201" s="388"/>
      <c r="D201" s="388"/>
      <c r="E201" s="388"/>
      <c r="F201" s="388"/>
      <c r="G201" s="388"/>
      <c r="H201" s="388"/>
      <c r="I201" s="388"/>
      <c r="J201" s="388"/>
      <c r="K201" s="388"/>
      <c r="L201" s="52"/>
      <c r="M201" s="52"/>
      <c r="N201" s="52"/>
      <c r="O201" s="52"/>
      <c r="P201" s="52"/>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8"/>
    </row>
    <row r="202" spans="2:84" ht="9" customHeight="1" x14ac:dyDescent="0.15">
      <c r="B202" s="453"/>
      <c r="C202" s="678"/>
      <c r="D202" s="678"/>
      <c r="E202" s="678"/>
      <c r="F202" s="678"/>
      <c r="G202" s="678"/>
      <c r="H202" s="678"/>
      <c r="I202" s="678"/>
      <c r="J202" s="678"/>
      <c r="K202" s="678"/>
      <c r="L202" s="678"/>
      <c r="M202" s="678"/>
      <c r="N202" s="678"/>
      <c r="O202" s="678"/>
      <c r="P202" s="678"/>
      <c r="Q202" s="678"/>
      <c r="R202" s="678"/>
      <c r="S202" s="678"/>
      <c r="T202" s="678"/>
      <c r="U202" s="678"/>
      <c r="V202" s="678"/>
      <c r="W202" s="678"/>
      <c r="X202" s="678"/>
      <c r="Y202" s="678"/>
      <c r="Z202" s="678"/>
      <c r="AA202" s="678"/>
      <c r="AB202" s="678"/>
      <c r="AC202" s="678"/>
      <c r="AD202" s="678"/>
      <c r="AE202" s="678"/>
      <c r="AF202" s="678"/>
      <c r="AG202" s="678"/>
      <c r="AH202" s="678"/>
      <c r="AI202" s="678"/>
      <c r="AJ202" s="678"/>
      <c r="AK202" s="678"/>
      <c r="AL202" s="678"/>
      <c r="AM202" s="678"/>
      <c r="AN202" s="678"/>
      <c r="AO202" s="678"/>
      <c r="AP202" s="678"/>
      <c r="AQ202" s="678"/>
      <c r="AR202" s="678"/>
      <c r="AS202" s="678"/>
      <c r="AT202" s="678"/>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c r="BO202" s="678"/>
      <c r="BP202" s="678"/>
      <c r="BQ202" s="678"/>
      <c r="BR202" s="678"/>
      <c r="BS202" s="678"/>
      <c r="BT202" s="678"/>
      <c r="BU202" s="678"/>
      <c r="BV202" s="678"/>
      <c r="BW202" s="678"/>
      <c r="BX202" s="678"/>
      <c r="BY202" s="678"/>
      <c r="BZ202" s="678"/>
      <c r="CA202" s="678"/>
      <c r="CB202" s="678"/>
      <c r="CC202" s="678"/>
      <c r="CD202" s="678"/>
      <c r="CE202" s="678"/>
      <c r="CF202" s="455"/>
    </row>
    <row r="203" spans="2:84" ht="9" customHeight="1" x14ac:dyDescent="0.15">
      <c r="B203" s="453"/>
      <c r="C203" s="678"/>
      <c r="D203" s="678"/>
      <c r="E203" s="678"/>
      <c r="F203" s="678"/>
      <c r="G203" s="678"/>
      <c r="H203" s="678"/>
      <c r="I203" s="678"/>
      <c r="J203" s="678"/>
      <c r="K203" s="678"/>
      <c r="L203" s="678"/>
      <c r="M203" s="678"/>
      <c r="N203" s="678"/>
      <c r="O203" s="678"/>
      <c r="P203" s="678"/>
      <c r="Q203" s="678"/>
      <c r="R203" s="678"/>
      <c r="S203" s="678"/>
      <c r="T203" s="678"/>
      <c r="U203" s="678"/>
      <c r="V203" s="678"/>
      <c r="W203" s="678"/>
      <c r="X203" s="678"/>
      <c r="Y203" s="678"/>
      <c r="Z203" s="678"/>
      <c r="AA203" s="678"/>
      <c r="AB203" s="678"/>
      <c r="AC203" s="678"/>
      <c r="AD203" s="678"/>
      <c r="AE203" s="678"/>
      <c r="AF203" s="678"/>
      <c r="AG203" s="678"/>
      <c r="AH203" s="678"/>
      <c r="AI203" s="678"/>
      <c r="AJ203" s="678"/>
      <c r="AK203" s="678"/>
      <c r="AL203" s="678"/>
      <c r="AM203" s="678"/>
      <c r="AN203" s="678"/>
      <c r="AO203" s="678"/>
      <c r="AP203" s="678"/>
      <c r="AQ203" s="678"/>
      <c r="AR203" s="678"/>
      <c r="AS203" s="678"/>
      <c r="AT203" s="678"/>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c r="BO203" s="678"/>
      <c r="BP203" s="678"/>
      <c r="BQ203" s="678"/>
      <c r="BR203" s="678"/>
      <c r="BS203" s="678"/>
      <c r="BT203" s="678"/>
      <c r="BU203" s="678"/>
      <c r="BV203" s="678"/>
      <c r="BW203" s="678"/>
      <c r="BX203" s="678"/>
      <c r="BY203" s="678"/>
      <c r="BZ203" s="678"/>
      <c r="CA203" s="678"/>
      <c r="CB203" s="678"/>
      <c r="CC203" s="678"/>
      <c r="CD203" s="678"/>
      <c r="CE203" s="678"/>
      <c r="CF203" s="455"/>
    </row>
    <row r="204" spans="2:84" ht="9" customHeight="1" x14ac:dyDescent="0.15">
      <c r="B204" s="453"/>
      <c r="C204" s="678"/>
      <c r="D204" s="678"/>
      <c r="E204" s="678"/>
      <c r="F204" s="678"/>
      <c r="G204" s="678"/>
      <c r="H204" s="678"/>
      <c r="I204" s="678"/>
      <c r="J204" s="678"/>
      <c r="K204" s="678"/>
      <c r="L204" s="678"/>
      <c r="M204" s="678"/>
      <c r="N204" s="678"/>
      <c r="O204" s="678"/>
      <c r="P204" s="678"/>
      <c r="Q204" s="678"/>
      <c r="R204" s="678"/>
      <c r="S204" s="678"/>
      <c r="T204" s="678"/>
      <c r="U204" s="678"/>
      <c r="V204" s="678"/>
      <c r="W204" s="678"/>
      <c r="X204" s="678"/>
      <c r="Y204" s="678"/>
      <c r="Z204" s="678"/>
      <c r="AA204" s="678"/>
      <c r="AB204" s="678"/>
      <c r="AC204" s="678"/>
      <c r="AD204" s="678"/>
      <c r="AE204" s="678"/>
      <c r="AF204" s="678"/>
      <c r="AG204" s="678"/>
      <c r="AH204" s="678"/>
      <c r="AI204" s="678"/>
      <c r="AJ204" s="678"/>
      <c r="AK204" s="678"/>
      <c r="AL204" s="678"/>
      <c r="AM204" s="678"/>
      <c r="AN204" s="678"/>
      <c r="AO204" s="678"/>
      <c r="AP204" s="678"/>
      <c r="AQ204" s="678"/>
      <c r="AR204" s="678"/>
      <c r="AS204" s="678"/>
      <c r="AT204" s="678"/>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c r="BO204" s="678"/>
      <c r="BP204" s="678"/>
      <c r="BQ204" s="678"/>
      <c r="BR204" s="678"/>
      <c r="BS204" s="678"/>
      <c r="BT204" s="678"/>
      <c r="BU204" s="678"/>
      <c r="BV204" s="678"/>
      <c r="BW204" s="678"/>
      <c r="BX204" s="678"/>
      <c r="BY204" s="678"/>
      <c r="BZ204" s="678"/>
      <c r="CA204" s="678"/>
      <c r="CB204" s="678"/>
      <c r="CC204" s="678"/>
      <c r="CD204" s="678"/>
      <c r="CE204" s="678"/>
      <c r="CF204" s="455"/>
    </row>
    <row r="205" spans="2:84" ht="9" customHeight="1" x14ac:dyDescent="0.15">
      <c r="B205" s="453"/>
      <c r="C205" s="678"/>
      <c r="D205" s="678"/>
      <c r="E205" s="678"/>
      <c r="F205" s="678"/>
      <c r="G205" s="678"/>
      <c r="H205" s="678"/>
      <c r="I205" s="678"/>
      <c r="J205" s="678"/>
      <c r="K205" s="678"/>
      <c r="L205" s="678"/>
      <c r="M205" s="678"/>
      <c r="N205" s="678"/>
      <c r="O205" s="678"/>
      <c r="P205" s="678"/>
      <c r="Q205" s="678"/>
      <c r="R205" s="678"/>
      <c r="S205" s="678"/>
      <c r="T205" s="678"/>
      <c r="U205" s="678"/>
      <c r="V205" s="678"/>
      <c r="W205" s="678"/>
      <c r="X205" s="678"/>
      <c r="Y205" s="678"/>
      <c r="Z205" s="678"/>
      <c r="AA205" s="678"/>
      <c r="AB205" s="678"/>
      <c r="AC205" s="678"/>
      <c r="AD205" s="678"/>
      <c r="AE205" s="678"/>
      <c r="AF205" s="678"/>
      <c r="AG205" s="678"/>
      <c r="AH205" s="678"/>
      <c r="AI205" s="678"/>
      <c r="AJ205" s="678"/>
      <c r="AK205" s="678"/>
      <c r="AL205" s="678"/>
      <c r="AM205" s="678"/>
      <c r="AN205" s="678"/>
      <c r="AO205" s="678"/>
      <c r="AP205" s="678"/>
      <c r="AQ205" s="678"/>
      <c r="AR205" s="678"/>
      <c r="AS205" s="678"/>
      <c r="AT205" s="678"/>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c r="BO205" s="678"/>
      <c r="BP205" s="678"/>
      <c r="BQ205" s="678"/>
      <c r="BR205" s="678"/>
      <c r="BS205" s="678"/>
      <c r="BT205" s="678"/>
      <c r="BU205" s="678"/>
      <c r="BV205" s="678"/>
      <c r="BW205" s="678"/>
      <c r="BX205" s="678"/>
      <c r="BY205" s="678"/>
      <c r="BZ205" s="678"/>
      <c r="CA205" s="678"/>
      <c r="CB205" s="678"/>
      <c r="CC205" s="678"/>
      <c r="CD205" s="678"/>
      <c r="CE205" s="678"/>
      <c r="CF205" s="455"/>
    </row>
    <row r="206" spans="2:84" ht="9" customHeight="1" x14ac:dyDescent="0.15">
      <c r="B206" s="453"/>
      <c r="C206" s="678"/>
      <c r="D206" s="678"/>
      <c r="E206" s="678"/>
      <c r="F206" s="678"/>
      <c r="G206" s="678"/>
      <c r="H206" s="678"/>
      <c r="I206" s="678"/>
      <c r="J206" s="678"/>
      <c r="K206" s="678"/>
      <c r="L206" s="678"/>
      <c r="M206" s="678"/>
      <c r="N206" s="678"/>
      <c r="O206" s="678"/>
      <c r="P206" s="678"/>
      <c r="Q206" s="678"/>
      <c r="R206" s="678"/>
      <c r="S206" s="678"/>
      <c r="T206" s="678"/>
      <c r="U206" s="678"/>
      <c r="V206" s="678"/>
      <c r="W206" s="678"/>
      <c r="X206" s="678"/>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c r="BP206" s="678"/>
      <c r="BQ206" s="678"/>
      <c r="BR206" s="678"/>
      <c r="BS206" s="678"/>
      <c r="BT206" s="678"/>
      <c r="BU206" s="678"/>
      <c r="BV206" s="678"/>
      <c r="BW206" s="678"/>
      <c r="BX206" s="678"/>
      <c r="BY206" s="678"/>
      <c r="BZ206" s="678"/>
      <c r="CA206" s="678"/>
      <c r="CB206" s="678"/>
      <c r="CC206" s="678"/>
      <c r="CD206" s="678"/>
      <c r="CE206" s="678"/>
      <c r="CF206" s="455"/>
    </row>
    <row r="207" spans="2:84" ht="9" customHeight="1" x14ac:dyDescent="0.15">
      <c r="B207" s="453"/>
      <c r="C207" s="678"/>
      <c r="D207" s="678"/>
      <c r="E207" s="678"/>
      <c r="F207" s="678"/>
      <c r="G207" s="678"/>
      <c r="H207" s="678"/>
      <c r="I207" s="678"/>
      <c r="J207" s="678"/>
      <c r="K207" s="678"/>
      <c r="L207" s="678"/>
      <c r="M207" s="678"/>
      <c r="N207" s="678"/>
      <c r="O207" s="678"/>
      <c r="P207" s="678"/>
      <c r="Q207" s="678"/>
      <c r="R207" s="678"/>
      <c r="S207" s="678"/>
      <c r="T207" s="678"/>
      <c r="U207" s="678"/>
      <c r="V207" s="678"/>
      <c r="W207" s="678"/>
      <c r="X207" s="678"/>
      <c r="Y207" s="678"/>
      <c r="Z207" s="678"/>
      <c r="AA207" s="678"/>
      <c r="AB207" s="678"/>
      <c r="AC207" s="678"/>
      <c r="AD207" s="678"/>
      <c r="AE207" s="678"/>
      <c r="AF207" s="678"/>
      <c r="AG207" s="678"/>
      <c r="AH207" s="678"/>
      <c r="AI207" s="678"/>
      <c r="AJ207" s="678"/>
      <c r="AK207" s="678"/>
      <c r="AL207" s="678"/>
      <c r="AM207" s="678"/>
      <c r="AN207" s="678"/>
      <c r="AO207" s="678"/>
      <c r="AP207" s="678"/>
      <c r="AQ207" s="678"/>
      <c r="AR207" s="678"/>
      <c r="AS207" s="678"/>
      <c r="AT207" s="678"/>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c r="BO207" s="678"/>
      <c r="BP207" s="678"/>
      <c r="BQ207" s="678"/>
      <c r="BR207" s="678"/>
      <c r="BS207" s="678"/>
      <c r="BT207" s="678"/>
      <c r="BU207" s="678"/>
      <c r="BV207" s="678"/>
      <c r="BW207" s="678"/>
      <c r="BX207" s="678"/>
      <c r="BY207" s="678"/>
      <c r="BZ207" s="678"/>
      <c r="CA207" s="678"/>
      <c r="CB207" s="678"/>
      <c r="CC207" s="678"/>
      <c r="CD207" s="678"/>
      <c r="CE207" s="678"/>
      <c r="CF207" s="455"/>
    </row>
    <row r="208" spans="2:84" ht="9" customHeight="1" x14ac:dyDescent="0.15">
      <c r="B208" s="453"/>
      <c r="C208" s="678"/>
      <c r="D208" s="678"/>
      <c r="E208" s="678"/>
      <c r="F208" s="678"/>
      <c r="G208" s="678"/>
      <c r="H208" s="678"/>
      <c r="I208" s="678"/>
      <c r="J208" s="678"/>
      <c r="K208" s="678"/>
      <c r="L208" s="678"/>
      <c r="M208" s="678"/>
      <c r="N208" s="678"/>
      <c r="O208" s="678"/>
      <c r="P208" s="678"/>
      <c r="Q208" s="678"/>
      <c r="R208" s="678"/>
      <c r="S208" s="678"/>
      <c r="T208" s="678"/>
      <c r="U208" s="678"/>
      <c r="V208" s="678"/>
      <c r="W208" s="678"/>
      <c r="X208" s="678"/>
      <c r="Y208" s="678"/>
      <c r="Z208" s="678"/>
      <c r="AA208" s="678"/>
      <c r="AB208" s="678"/>
      <c r="AC208" s="678"/>
      <c r="AD208" s="678"/>
      <c r="AE208" s="678"/>
      <c r="AF208" s="678"/>
      <c r="AG208" s="678"/>
      <c r="AH208" s="678"/>
      <c r="AI208" s="678"/>
      <c r="AJ208" s="678"/>
      <c r="AK208" s="678"/>
      <c r="AL208" s="678"/>
      <c r="AM208" s="678"/>
      <c r="AN208" s="678"/>
      <c r="AO208" s="678"/>
      <c r="AP208" s="678"/>
      <c r="AQ208" s="678"/>
      <c r="AR208" s="678"/>
      <c r="AS208" s="678"/>
      <c r="AT208" s="678"/>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c r="BO208" s="678"/>
      <c r="BP208" s="678"/>
      <c r="BQ208" s="678"/>
      <c r="BR208" s="678"/>
      <c r="BS208" s="678"/>
      <c r="BT208" s="678"/>
      <c r="BU208" s="678"/>
      <c r="BV208" s="678"/>
      <c r="BW208" s="678"/>
      <c r="BX208" s="678"/>
      <c r="BY208" s="678"/>
      <c r="BZ208" s="678"/>
      <c r="CA208" s="678"/>
      <c r="CB208" s="678"/>
      <c r="CC208" s="678"/>
      <c r="CD208" s="678"/>
      <c r="CE208" s="678"/>
      <c r="CF208" s="455"/>
    </row>
    <row r="209" spans="1:85" ht="9" customHeight="1" x14ac:dyDescent="0.15">
      <c r="B209" s="453"/>
      <c r="C209" s="678"/>
      <c r="D209" s="678"/>
      <c r="E209" s="678"/>
      <c r="F209" s="678"/>
      <c r="G209" s="678"/>
      <c r="H209" s="678"/>
      <c r="I209" s="678"/>
      <c r="J209" s="678"/>
      <c r="K209" s="678"/>
      <c r="L209" s="678"/>
      <c r="M209" s="678"/>
      <c r="N209" s="678"/>
      <c r="O209" s="678"/>
      <c r="P209" s="678"/>
      <c r="Q209" s="678"/>
      <c r="R209" s="678"/>
      <c r="S209" s="678"/>
      <c r="T209" s="678"/>
      <c r="U209" s="678"/>
      <c r="V209" s="678"/>
      <c r="W209" s="678"/>
      <c r="X209" s="678"/>
      <c r="Y209" s="678"/>
      <c r="Z209" s="678"/>
      <c r="AA209" s="678"/>
      <c r="AB209" s="678"/>
      <c r="AC209" s="678"/>
      <c r="AD209" s="678"/>
      <c r="AE209" s="678"/>
      <c r="AF209" s="678"/>
      <c r="AG209" s="678"/>
      <c r="AH209" s="678"/>
      <c r="AI209" s="678"/>
      <c r="AJ209" s="678"/>
      <c r="AK209" s="678"/>
      <c r="AL209" s="678"/>
      <c r="AM209" s="678"/>
      <c r="AN209" s="678"/>
      <c r="AO209" s="678"/>
      <c r="AP209" s="678"/>
      <c r="AQ209" s="678"/>
      <c r="AR209" s="678"/>
      <c r="AS209" s="678"/>
      <c r="AT209" s="678"/>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c r="BO209" s="678"/>
      <c r="BP209" s="678"/>
      <c r="BQ209" s="678"/>
      <c r="BR209" s="678"/>
      <c r="BS209" s="678"/>
      <c r="BT209" s="678"/>
      <c r="BU209" s="678"/>
      <c r="BV209" s="678"/>
      <c r="BW209" s="678"/>
      <c r="BX209" s="678"/>
      <c r="BY209" s="678"/>
      <c r="BZ209" s="678"/>
      <c r="CA209" s="678"/>
      <c r="CB209" s="678"/>
      <c r="CC209" s="678"/>
      <c r="CD209" s="678"/>
      <c r="CE209" s="678"/>
      <c r="CF209" s="455"/>
    </row>
    <row r="210" spans="1:85" ht="9" customHeight="1" x14ac:dyDescent="0.15">
      <c r="B210" s="456"/>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c r="BK210" s="457"/>
      <c r="BL210" s="457"/>
      <c r="BM210" s="457"/>
      <c r="BN210" s="457"/>
      <c r="BO210" s="457"/>
      <c r="BP210" s="457"/>
      <c r="BQ210" s="457"/>
      <c r="BR210" s="457"/>
      <c r="BS210" s="457"/>
      <c r="BT210" s="457"/>
      <c r="BU210" s="457"/>
      <c r="BV210" s="457"/>
      <c r="BW210" s="457"/>
      <c r="BX210" s="457"/>
      <c r="BY210" s="457"/>
      <c r="BZ210" s="457"/>
      <c r="CA210" s="457"/>
      <c r="CB210" s="457"/>
      <c r="CC210" s="457"/>
      <c r="CD210" s="457"/>
      <c r="CE210" s="457"/>
      <c r="CF210" s="458"/>
    </row>
    <row r="211" spans="1:85" ht="12.75" customHeight="1" x14ac:dyDescent="0.15">
      <c r="A211" s="459" t="s">
        <v>97</v>
      </c>
      <c r="B211" s="694"/>
      <c r="C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A211" s="694"/>
      <c r="CB211" s="694"/>
      <c r="CC211" s="694"/>
      <c r="CD211" s="694"/>
      <c r="CE211" s="694"/>
      <c r="CF211" s="694"/>
      <c r="CG211" s="694"/>
    </row>
    <row r="212" spans="1:85" ht="12.75" customHeight="1" x14ac:dyDescent="0.15">
      <c r="A212" s="694"/>
      <c r="B212" s="694"/>
      <c r="C212" s="694"/>
      <c r="D212" s="694"/>
      <c r="E212" s="694"/>
      <c r="F212" s="694"/>
      <c r="G212" s="694"/>
      <c r="H212" s="694"/>
      <c r="I212" s="694"/>
      <c r="J212" s="694"/>
      <c r="K212" s="694"/>
      <c r="L212" s="694"/>
      <c r="M212" s="694"/>
      <c r="N212" s="694"/>
      <c r="O212" s="694"/>
      <c r="P212" s="694"/>
      <c r="Q212" s="694"/>
      <c r="R212" s="694"/>
      <c r="S212" s="694"/>
      <c r="T212" s="694"/>
      <c r="U212" s="694"/>
      <c r="V212" s="694"/>
      <c r="W212" s="694"/>
      <c r="X212" s="694"/>
      <c r="Y212" s="694"/>
      <c r="Z212" s="694"/>
      <c r="AA212" s="694"/>
      <c r="AB212" s="694"/>
      <c r="AC212" s="694"/>
      <c r="AD212" s="694"/>
      <c r="AE212" s="694"/>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A212" s="694"/>
      <c r="CB212" s="694"/>
      <c r="CC212" s="694"/>
      <c r="CD212" s="694"/>
      <c r="CE212" s="694"/>
      <c r="CF212" s="694"/>
      <c r="CG212" s="694"/>
    </row>
    <row r="213" spans="1:85" ht="12.75" customHeight="1" x14ac:dyDescent="0.15">
      <c r="A213" s="694"/>
      <c r="B213" s="694"/>
      <c r="C213" s="694"/>
      <c r="D213" s="694"/>
      <c r="E213" s="694"/>
      <c r="F213" s="694"/>
      <c r="G213" s="694"/>
      <c r="H213" s="694"/>
      <c r="I213" s="694"/>
      <c r="J213" s="694"/>
      <c r="K213" s="694"/>
      <c r="L213" s="694"/>
      <c r="M213" s="694"/>
      <c r="N213" s="694"/>
      <c r="O213" s="694"/>
      <c r="P213" s="694"/>
      <c r="Q213" s="694"/>
      <c r="R213" s="694"/>
      <c r="S213" s="694"/>
      <c r="T213" s="694"/>
      <c r="U213" s="694"/>
      <c r="V213" s="694"/>
      <c r="W213" s="694"/>
      <c r="X213" s="694"/>
      <c r="Y213" s="694"/>
      <c r="Z213" s="694"/>
      <c r="AA213" s="694"/>
      <c r="AB213" s="694"/>
      <c r="AC213" s="694"/>
      <c r="AD213" s="694"/>
      <c r="AE213" s="694"/>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A213" s="694"/>
      <c r="CB213" s="694"/>
      <c r="CC213" s="694"/>
      <c r="CD213" s="694"/>
      <c r="CE213" s="694"/>
      <c r="CF213" s="694"/>
      <c r="CG213" s="694"/>
    </row>
    <row r="214" spans="1:85" ht="9" customHeight="1" x14ac:dyDescent="0.15">
      <c r="B214" s="695" t="s">
        <v>17</v>
      </c>
      <c r="C214" s="695"/>
      <c r="D214" s="695"/>
      <c r="E214" s="695"/>
      <c r="F214" s="695"/>
      <c r="G214" s="695"/>
      <c r="H214" s="695"/>
      <c r="I214" s="695"/>
      <c r="J214" s="695"/>
      <c r="K214" s="695"/>
      <c r="L214" s="695"/>
      <c r="M214" s="695"/>
      <c r="N214" s="695"/>
      <c r="O214" s="695"/>
      <c r="P214" s="695"/>
      <c r="Q214" s="695"/>
      <c r="R214" s="695"/>
      <c r="S214" s="695"/>
      <c r="T214" s="695"/>
      <c r="U214" s="695"/>
      <c r="V214" s="695"/>
      <c r="W214" s="695"/>
      <c r="X214" s="460" t="s">
        <v>18</v>
      </c>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2"/>
      <c r="BB214" s="695" t="s">
        <v>100</v>
      </c>
      <c r="BC214" s="695"/>
      <c r="BD214" s="695"/>
      <c r="BE214" s="695"/>
      <c r="BF214" s="695"/>
      <c r="BG214" s="695"/>
      <c r="BH214" s="695"/>
      <c r="BI214" s="695"/>
      <c r="BJ214" s="695"/>
      <c r="BK214" s="695"/>
      <c r="BL214" s="695"/>
      <c r="BM214" s="695"/>
      <c r="BN214" s="695"/>
      <c r="BO214" s="695"/>
      <c r="BP214" s="695"/>
      <c r="BQ214" s="695" t="s">
        <v>101</v>
      </c>
      <c r="BR214" s="695"/>
      <c r="BS214" s="695"/>
      <c r="BT214" s="695"/>
      <c r="BU214" s="695"/>
      <c r="BV214" s="695"/>
      <c r="BW214" s="695"/>
      <c r="BX214" s="695"/>
      <c r="BY214" s="695"/>
      <c r="BZ214" s="695"/>
      <c r="CA214" s="695"/>
      <c r="CB214" s="695"/>
      <c r="CC214" s="695"/>
      <c r="CD214" s="695"/>
      <c r="CE214" s="695"/>
      <c r="CF214" s="695"/>
    </row>
    <row r="215" spans="1:85" ht="9" customHeight="1" x14ac:dyDescent="0.15">
      <c r="B215" s="695"/>
      <c r="C215" s="695"/>
      <c r="D215" s="695"/>
      <c r="E215" s="695"/>
      <c r="F215" s="695"/>
      <c r="G215" s="695"/>
      <c r="H215" s="695"/>
      <c r="I215" s="695"/>
      <c r="J215" s="695"/>
      <c r="K215" s="695"/>
      <c r="L215" s="695"/>
      <c r="M215" s="695"/>
      <c r="N215" s="695"/>
      <c r="O215" s="695"/>
      <c r="P215" s="695"/>
      <c r="Q215" s="695"/>
      <c r="R215" s="695"/>
      <c r="S215" s="695"/>
      <c r="T215" s="695"/>
      <c r="U215" s="695"/>
      <c r="V215" s="695"/>
      <c r="W215" s="695"/>
      <c r="X215" s="463"/>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46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c r="CB215" s="695"/>
      <c r="CC215" s="695"/>
      <c r="CD215" s="695"/>
      <c r="CE215" s="695"/>
      <c r="CF215" s="695"/>
    </row>
    <row r="216" spans="1:85" ht="9" customHeight="1" x14ac:dyDescent="0.15">
      <c r="B216" s="695"/>
      <c r="C216" s="695"/>
      <c r="D216" s="695"/>
      <c r="E216" s="695"/>
      <c r="F216" s="695"/>
      <c r="G216" s="695"/>
      <c r="H216" s="695"/>
      <c r="I216" s="695"/>
      <c r="J216" s="695"/>
      <c r="K216" s="695"/>
      <c r="L216" s="695"/>
      <c r="M216" s="695"/>
      <c r="N216" s="695"/>
      <c r="O216" s="695"/>
      <c r="P216" s="695"/>
      <c r="Q216" s="695"/>
      <c r="R216" s="695"/>
      <c r="S216" s="695"/>
      <c r="T216" s="695"/>
      <c r="U216" s="695"/>
      <c r="V216" s="695"/>
      <c r="W216" s="695"/>
      <c r="X216" s="463"/>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46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c r="CB216" s="695"/>
      <c r="CC216" s="695"/>
      <c r="CD216" s="695"/>
      <c r="CE216" s="695"/>
      <c r="CF216" s="695"/>
    </row>
    <row r="217" spans="1:85" ht="9" customHeight="1" x14ac:dyDescent="0.15">
      <c r="B217" s="695"/>
      <c r="C217" s="695"/>
      <c r="D217" s="695"/>
      <c r="E217" s="695"/>
      <c r="F217" s="695"/>
      <c r="G217" s="695"/>
      <c r="H217" s="695"/>
      <c r="I217" s="695"/>
      <c r="J217" s="695"/>
      <c r="K217" s="695"/>
      <c r="L217" s="695"/>
      <c r="M217" s="695"/>
      <c r="N217" s="695"/>
      <c r="O217" s="695"/>
      <c r="P217" s="695"/>
      <c r="Q217" s="695"/>
      <c r="R217" s="695"/>
      <c r="S217" s="695"/>
      <c r="T217" s="695"/>
      <c r="U217" s="695"/>
      <c r="V217" s="695"/>
      <c r="W217" s="695"/>
      <c r="X217" s="466"/>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8"/>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c r="CB217" s="695"/>
      <c r="CC217" s="695"/>
      <c r="CD217" s="695"/>
      <c r="CE217" s="695"/>
      <c r="CF217" s="695"/>
    </row>
    <row r="218" spans="1:85" ht="9" customHeight="1" x14ac:dyDescent="0.15">
      <c r="B218" s="745" t="s">
        <v>416</v>
      </c>
      <c r="C218" s="746"/>
      <c r="D218" s="746"/>
      <c r="E218" s="746"/>
      <c r="F218" s="746"/>
      <c r="G218" s="746"/>
      <c r="H218" s="746"/>
      <c r="I218" s="746"/>
      <c r="J218" s="746"/>
      <c r="K218" s="746"/>
      <c r="L218" s="746"/>
      <c r="M218" s="746"/>
      <c r="N218" s="746"/>
      <c r="O218" s="746"/>
      <c r="P218" s="746"/>
      <c r="Q218" s="746"/>
      <c r="R218" s="746"/>
      <c r="S218" s="746"/>
      <c r="T218" s="746"/>
      <c r="U218" s="746"/>
      <c r="V218" s="746"/>
      <c r="W218" s="747"/>
      <c r="X218" s="748" t="s">
        <v>431</v>
      </c>
      <c r="Y218" s="726"/>
      <c r="Z218" s="726"/>
      <c r="AA218" s="726"/>
      <c r="AB218" s="726"/>
      <c r="AC218" s="726"/>
      <c r="AD218" s="726"/>
      <c r="AE218" s="726"/>
      <c r="AF218" s="726"/>
      <c r="AG218" s="726"/>
      <c r="AH218" s="726"/>
      <c r="AI218" s="726"/>
      <c r="AJ218" s="726"/>
      <c r="AK218" s="726"/>
      <c r="AL218" s="726"/>
      <c r="AM218" s="726"/>
      <c r="AN218" s="726"/>
      <c r="AO218" s="726"/>
      <c r="AP218" s="726"/>
      <c r="AQ218" s="726"/>
      <c r="AR218" s="726"/>
      <c r="AS218" s="726"/>
      <c r="AT218" s="726"/>
      <c r="AU218" s="726"/>
      <c r="AV218" s="726"/>
      <c r="AW218" s="726"/>
      <c r="AX218" s="726"/>
      <c r="AY218" s="726"/>
      <c r="AZ218" s="726"/>
      <c r="BA218" s="727"/>
      <c r="BB218" s="691" t="s">
        <v>432</v>
      </c>
      <c r="BC218" s="691"/>
      <c r="BD218" s="691"/>
      <c r="BE218" s="691"/>
      <c r="BF218" s="691"/>
      <c r="BG218" s="691"/>
      <c r="BH218" s="691"/>
      <c r="BI218" s="691"/>
      <c r="BJ218" s="691"/>
      <c r="BK218" s="691"/>
      <c r="BL218" s="691"/>
      <c r="BM218" s="691"/>
      <c r="BN218" s="691"/>
      <c r="BO218" s="691"/>
      <c r="BP218" s="691"/>
      <c r="BQ218" s="691"/>
      <c r="BR218" s="691"/>
      <c r="BS218" s="691"/>
      <c r="BT218" s="691"/>
      <c r="BU218" s="691"/>
      <c r="BV218" s="691"/>
      <c r="BW218" s="691"/>
      <c r="BX218" s="691"/>
      <c r="BY218" s="691"/>
      <c r="BZ218" s="691"/>
      <c r="CA218" s="691"/>
      <c r="CB218" s="691"/>
      <c r="CC218" s="691"/>
      <c r="CD218" s="691"/>
      <c r="CE218" s="691"/>
      <c r="CF218" s="691"/>
    </row>
    <row r="219" spans="1:85" ht="9" customHeight="1" x14ac:dyDescent="0.15">
      <c r="B219" s="429"/>
      <c r="C219" s="684"/>
      <c r="D219" s="684"/>
      <c r="E219" s="684"/>
      <c r="F219" s="684"/>
      <c r="G219" s="684"/>
      <c r="H219" s="684"/>
      <c r="I219" s="684"/>
      <c r="J219" s="684"/>
      <c r="K219" s="684"/>
      <c r="L219" s="684"/>
      <c r="M219" s="684"/>
      <c r="N219" s="684"/>
      <c r="O219" s="684"/>
      <c r="P219" s="684"/>
      <c r="Q219" s="684"/>
      <c r="R219" s="684"/>
      <c r="S219" s="684"/>
      <c r="T219" s="684"/>
      <c r="U219" s="684"/>
      <c r="V219" s="684"/>
      <c r="W219" s="431"/>
      <c r="X219" s="731"/>
      <c r="Y219" s="732"/>
      <c r="Z219" s="732"/>
      <c r="AA219" s="732"/>
      <c r="AB219" s="732"/>
      <c r="AC219" s="732"/>
      <c r="AD219" s="732"/>
      <c r="AE219" s="732"/>
      <c r="AF219" s="732"/>
      <c r="AG219" s="732"/>
      <c r="AH219" s="732"/>
      <c r="AI219" s="732"/>
      <c r="AJ219" s="732"/>
      <c r="AK219" s="732"/>
      <c r="AL219" s="732"/>
      <c r="AM219" s="732"/>
      <c r="AN219" s="732"/>
      <c r="AO219" s="732"/>
      <c r="AP219" s="732"/>
      <c r="AQ219" s="732"/>
      <c r="AR219" s="732"/>
      <c r="AS219" s="732"/>
      <c r="AT219" s="732"/>
      <c r="AU219" s="732"/>
      <c r="AV219" s="732"/>
      <c r="AW219" s="732"/>
      <c r="AX219" s="732"/>
      <c r="AY219" s="732"/>
      <c r="AZ219" s="732"/>
      <c r="BA219" s="733"/>
      <c r="BB219" s="685"/>
      <c r="BC219" s="685"/>
      <c r="BD219" s="685"/>
      <c r="BE219" s="685"/>
      <c r="BF219" s="685"/>
      <c r="BG219" s="685"/>
      <c r="BH219" s="685"/>
      <c r="BI219" s="685"/>
      <c r="BJ219" s="685"/>
      <c r="BK219" s="685"/>
      <c r="BL219" s="685"/>
      <c r="BM219" s="685"/>
      <c r="BN219" s="685"/>
      <c r="BO219" s="685"/>
      <c r="BP219" s="685"/>
      <c r="BQ219" s="685"/>
      <c r="BR219" s="685"/>
      <c r="BS219" s="685"/>
      <c r="BT219" s="685"/>
      <c r="BU219" s="685"/>
      <c r="BV219" s="685"/>
      <c r="BW219" s="685"/>
      <c r="BX219" s="685"/>
      <c r="BY219" s="685"/>
      <c r="BZ219" s="685"/>
      <c r="CA219" s="685"/>
      <c r="CB219" s="685"/>
      <c r="CC219" s="685"/>
      <c r="CD219" s="685"/>
      <c r="CE219" s="685"/>
      <c r="CF219" s="685"/>
    </row>
    <row r="220" spans="1:85" ht="9" customHeight="1" x14ac:dyDescent="0.15">
      <c r="B220" s="432"/>
      <c r="C220" s="433"/>
      <c r="D220" s="433"/>
      <c r="E220" s="433"/>
      <c r="F220" s="433"/>
      <c r="G220" s="433"/>
      <c r="H220" s="433"/>
      <c r="I220" s="433"/>
      <c r="J220" s="433"/>
      <c r="K220" s="433"/>
      <c r="L220" s="433"/>
      <c r="M220" s="433"/>
      <c r="N220" s="433"/>
      <c r="O220" s="433"/>
      <c r="P220" s="433"/>
      <c r="Q220" s="433"/>
      <c r="R220" s="433"/>
      <c r="S220" s="433"/>
      <c r="T220" s="433"/>
      <c r="U220" s="433"/>
      <c r="V220" s="433"/>
      <c r="W220" s="434"/>
      <c r="X220" s="731"/>
      <c r="Y220" s="732"/>
      <c r="Z220" s="732"/>
      <c r="AA220" s="732"/>
      <c r="AB220" s="732"/>
      <c r="AC220" s="732"/>
      <c r="AD220" s="732"/>
      <c r="AE220" s="732"/>
      <c r="AF220" s="732"/>
      <c r="AG220" s="732"/>
      <c r="AH220" s="732"/>
      <c r="AI220" s="732"/>
      <c r="AJ220" s="732"/>
      <c r="AK220" s="732"/>
      <c r="AL220" s="732"/>
      <c r="AM220" s="732"/>
      <c r="AN220" s="732"/>
      <c r="AO220" s="732"/>
      <c r="AP220" s="732"/>
      <c r="AQ220" s="732"/>
      <c r="AR220" s="732"/>
      <c r="AS220" s="732"/>
      <c r="AT220" s="732"/>
      <c r="AU220" s="732"/>
      <c r="AV220" s="732"/>
      <c r="AW220" s="732"/>
      <c r="AX220" s="732"/>
      <c r="AY220" s="732"/>
      <c r="AZ220" s="732"/>
      <c r="BA220" s="733"/>
      <c r="BB220" s="685"/>
      <c r="BC220" s="685"/>
      <c r="BD220" s="685"/>
      <c r="BE220" s="685"/>
      <c r="BF220" s="685"/>
      <c r="BG220" s="685"/>
      <c r="BH220" s="685"/>
      <c r="BI220" s="685"/>
      <c r="BJ220" s="685"/>
      <c r="BK220" s="685"/>
      <c r="BL220" s="685"/>
      <c r="BM220" s="685"/>
      <c r="BN220" s="685"/>
      <c r="BO220" s="685"/>
      <c r="BP220" s="685"/>
      <c r="BQ220" s="685"/>
      <c r="BR220" s="685"/>
      <c r="BS220" s="685"/>
      <c r="BT220" s="685"/>
      <c r="BU220" s="685"/>
      <c r="BV220" s="685"/>
      <c r="BW220" s="685"/>
      <c r="BX220" s="685"/>
      <c r="BY220" s="685"/>
      <c r="BZ220" s="685"/>
      <c r="CA220" s="685"/>
      <c r="CB220" s="685"/>
      <c r="CC220" s="685"/>
      <c r="CD220" s="685"/>
      <c r="CE220" s="685"/>
      <c r="CF220" s="685"/>
    </row>
    <row r="221" spans="1:85" ht="9" customHeight="1" x14ac:dyDescent="0.15">
      <c r="B221" s="685" t="s">
        <v>433</v>
      </c>
      <c r="C221" s="685"/>
      <c r="D221" s="685"/>
      <c r="E221" s="685"/>
      <c r="F221" s="685"/>
      <c r="G221" s="685"/>
      <c r="H221" s="685"/>
      <c r="I221" s="685"/>
      <c r="J221" s="685"/>
      <c r="K221" s="685"/>
      <c r="L221" s="685"/>
      <c r="M221" s="685"/>
      <c r="N221" s="685"/>
      <c r="O221" s="685"/>
      <c r="P221" s="685"/>
      <c r="Q221" s="685"/>
      <c r="R221" s="685"/>
      <c r="S221" s="685"/>
      <c r="T221" s="685"/>
      <c r="U221" s="685"/>
      <c r="V221" s="685"/>
      <c r="W221" s="685"/>
      <c r="X221" s="749" t="s">
        <v>434</v>
      </c>
      <c r="Y221" s="732"/>
      <c r="Z221" s="732"/>
      <c r="AA221" s="732"/>
      <c r="AB221" s="732"/>
      <c r="AC221" s="732"/>
      <c r="AD221" s="732"/>
      <c r="AE221" s="732"/>
      <c r="AF221" s="732"/>
      <c r="AG221" s="732"/>
      <c r="AH221" s="732"/>
      <c r="AI221" s="732"/>
      <c r="AJ221" s="732"/>
      <c r="AK221" s="732"/>
      <c r="AL221" s="732"/>
      <c r="AM221" s="732"/>
      <c r="AN221" s="732"/>
      <c r="AO221" s="732"/>
      <c r="AP221" s="732"/>
      <c r="AQ221" s="732"/>
      <c r="AR221" s="732"/>
      <c r="AS221" s="732"/>
      <c r="AT221" s="732"/>
      <c r="AU221" s="732"/>
      <c r="AV221" s="732"/>
      <c r="AW221" s="732"/>
      <c r="AX221" s="732"/>
      <c r="AY221" s="732"/>
      <c r="AZ221" s="732"/>
      <c r="BA221" s="733"/>
      <c r="BB221" s="685" t="s">
        <v>435</v>
      </c>
      <c r="BC221" s="685"/>
      <c r="BD221" s="685"/>
      <c r="BE221" s="685"/>
      <c r="BF221" s="685"/>
      <c r="BG221" s="685"/>
      <c r="BH221" s="685"/>
      <c r="BI221" s="685"/>
      <c r="BJ221" s="685"/>
      <c r="BK221" s="685"/>
      <c r="BL221" s="685"/>
      <c r="BM221" s="685"/>
      <c r="BN221" s="685"/>
      <c r="BO221" s="685"/>
      <c r="BP221" s="685"/>
      <c r="BQ221" s="685"/>
      <c r="BR221" s="685"/>
      <c r="BS221" s="685"/>
      <c r="BT221" s="685"/>
      <c r="BU221" s="685"/>
      <c r="BV221" s="685"/>
      <c r="BW221" s="685"/>
      <c r="BX221" s="685"/>
      <c r="BY221" s="685"/>
      <c r="BZ221" s="685"/>
      <c r="CA221" s="685"/>
      <c r="CB221" s="685"/>
      <c r="CC221" s="685"/>
      <c r="CD221" s="685"/>
      <c r="CE221" s="685"/>
      <c r="CF221" s="685"/>
    </row>
    <row r="222" spans="1:85" ht="9" customHeight="1" x14ac:dyDescent="0.15">
      <c r="B222" s="685"/>
      <c r="C222" s="685"/>
      <c r="D222" s="685"/>
      <c r="E222" s="685"/>
      <c r="F222" s="685"/>
      <c r="G222" s="685"/>
      <c r="H222" s="685"/>
      <c r="I222" s="685"/>
      <c r="J222" s="685"/>
      <c r="K222" s="685"/>
      <c r="L222" s="685"/>
      <c r="M222" s="685"/>
      <c r="N222" s="685"/>
      <c r="O222" s="685"/>
      <c r="P222" s="685"/>
      <c r="Q222" s="685"/>
      <c r="R222" s="685"/>
      <c r="S222" s="685"/>
      <c r="T222" s="685"/>
      <c r="U222" s="685"/>
      <c r="V222" s="685"/>
      <c r="W222" s="685"/>
      <c r="X222" s="731"/>
      <c r="Y222" s="732"/>
      <c r="Z222" s="732"/>
      <c r="AA222" s="732"/>
      <c r="AB222" s="732"/>
      <c r="AC222" s="732"/>
      <c r="AD222" s="732"/>
      <c r="AE222" s="732"/>
      <c r="AF222" s="732"/>
      <c r="AG222" s="732"/>
      <c r="AH222" s="732"/>
      <c r="AI222" s="732"/>
      <c r="AJ222" s="732"/>
      <c r="AK222" s="732"/>
      <c r="AL222" s="732"/>
      <c r="AM222" s="732"/>
      <c r="AN222" s="732"/>
      <c r="AO222" s="732"/>
      <c r="AP222" s="732"/>
      <c r="AQ222" s="732"/>
      <c r="AR222" s="732"/>
      <c r="AS222" s="732"/>
      <c r="AT222" s="732"/>
      <c r="AU222" s="732"/>
      <c r="AV222" s="732"/>
      <c r="AW222" s="732"/>
      <c r="AX222" s="732"/>
      <c r="AY222" s="732"/>
      <c r="AZ222" s="732"/>
      <c r="BA222" s="733"/>
      <c r="BB222" s="685"/>
      <c r="BC222" s="685"/>
      <c r="BD222" s="685"/>
      <c r="BE222" s="685"/>
      <c r="BF222" s="685"/>
      <c r="BG222" s="685"/>
      <c r="BH222" s="685"/>
      <c r="BI222" s="685"/>
      <c r="BJ222" s="685"/>
      <c r="BK222" s="685"/>
      <c r="BL222" s="685"/>
      <c r="BM222" s="685"/>
      <c r="BN222" s="685"/>
      <c r="BO222" s="685"/>
      <c r="BP222" s="685"/>
      <c r="BQ222" s="685"/>
      <c r="BR222" s="685"/>
      <c r="BS222" s="685"/>
      <c r="BT222" s="685"/>
      <c r="BU222" s="685"/>
      <c r="BV222" s="685"/>
      <c r="BW222" s="685"/>
      <c r="BX222" s="685"/>
      <c r="BY222" s="685"/>
      <c r="BZ222" s="685"/>
      <c r="CA222" s="685"/>
      <c r="CB222" s="685"/>
      <c r="CC222" s="685"/>
      <c r="CD222" s="685"/>
      <c r="CE222" s="685"/>
      <c r="CF222" s="685"/>
    </row>
    <row r="223" spans="1:85" ht="9" customHeight="1" x14ac:dyDescent="0.15">
      <c r="B223" s="685"/>
      <c r="C223" s="685"/>
      <c r="D223" s="685"/>
      <c r="E223" s="685"/>
      <c r="F223" s="685"/>
      <c r="G223" s="685"/>
      <c r="H223" s="685"/>
      <c r="I223" s="685"/>
      <c r="J223" s="685"/>
      <c r="K223" s="685"/>
      <c r="L223" s="685"/>
      <c r="M223" s="685"/>
      <c r="N223" s="685"/>
      <c r="O223" s="685"/>
      <c r="P223" s="685"/>
      <c r="Q223" s="685"/>
      <c r="R223" s="685"/>
      <c r="S223" s="685"/>
      <c r="T223" s="685"/>
      <c r="U223" s="685"/>
      <c r="V223" s="685"/>
      <c r="W223" s="685"/>
      <c r="X223" s="731"/>
      <c r="Y223" s="732"/>
      <c r="Z223" s="732"/>
      <c r="AA223" s="732"/>
      <c r="AB223" s="732"/>
      <c r="AC223" s="732"/>
      <c r="AD223" s="732"/>
      <c r="AE223" s="732"/>
      <c r="AF223" s="732"/>
      <c r="AG223" s="732"/>
      <c r="AH223" s="732"/>
      <c r="AI223" s="732"/>
      <c r="AJ223" s="732"/>
      <c r="AK223" s="732"/>
      <c r="AL223" s="732"/>
      <c r="AM223" s="732"/>
      <c r="AN223" s="732"/>
      <c r="AO223" s="732"/>
      <c r="AP223" s="732"/>
      <c r="AQ223" s="732"/>
      <c r="AR223" s="732"/>
      <c r="AS223" s="732"/>
      <c r="AT223" s="732"/>
      <c r="AU223" s="732"/>
      <c r="AV223" s="732"/>
      <c r="AW223" s="732"/>
      <c r="AX223" s="732"/>
      <c r="AY223" s="732"/>
      <c r="AZ223" s="732"/>
      <c r="BA223" s="733"/>
      <c r="BB223" s="685"/>
      <c r="BC223" s="685"/>
      <c r="BD223" s="685"/>
      <c r="BE223" s="685"/>
      <c r="BF223" s="685"/>
      <c r="BG223" s="685"/>
      <c r="BH223" s="685"/>
      <c r="BI223" s="685"/>
      <c r="BJ223" s="685"/>
      <c r="BK223" s="685"/>
      <c r="BL223" s="685"/>
      <c r="BM223" s="685"/>
      <c r="BN223" s="685"/>
      <c r="BO223" s="685"/>
      <c r="BP223" s="685"/>
      <c r="BQ223" s="685"/>
      <c r="BR223" s="685"/>
      <c r="BS223" s="685"/>
      <c r="BT223" s="685"/>
      <c r="BU223" s="685"/>
      <c r="BV223" s="685"/>
      <c r="BW223" s="685"/>
      <c r="BX223" s="685"/>
      <c r="BY223" s="685"/>
      <c r="BZ223" s="685"/>
      <c r="CA223" s="685"/>
      <c r="CB223" s="685"/>
      <c r="CC223" s="685"/>
      <c r="CD223" s="685"/>
      <c r="CE223" s="685"/>
      <c r="CF223" s="685"/>
    </row>
    <row r="224" spans="1:85" ht="9" customHeight="1" x14ac:dyDescent="0.15">
      <c r="B224" s="685" t="s">
        <v>301</v>
      </c>
      <c r="C224" s="685"/>
      <c r="D224" s="685"/>
      <c r="E224" s="685"/>
      <c r="F224" s="685"/>
      <c r="G224" s="685"/>
      <c r="H224" s="685"/>
      <c r="I224" s="685"/>
      <c r="J224" s="685"/>
      <c r="K224" s="685"/>
      <c r="L224" s="685"/>
      <c r="M224" s="685"/>
      <c r="N224" s="685"/>
      <c r="O224" s="685"/>
      <c r="P224" s="685"/>
      <c r="Q224" s="685"/>
      <c r="R224" s="685"/>
      <c r="S224" s="685"/>
      <c r="T224" s="685"/>
      <c r="U224" s="685"/>
      <c r="V224" s="685"/>
      <c r="W224" s="685"/>
      <c r="X224" s="731" t="s">
        <v>436</v>
      </c>
      <c r="Y224" s="732"/>
      <c r="Z224" s="732"/>
      <c r="AA224" s="732"/>
      <c r="AB224" s="732"/>
      <c r="AC224" s="732"/>
      <c r="AD224" s="732"/>
      <c r="AE224" s="732"/>
      <c r="AF224" s="732"/>
      <c r="AG224" s="732"/>
      <c r="AH224" s="732"/>
      <c r="AI224" s="732"/>
      <c r="AJ224" s="732"/>
      <c r="AK224" s="732"/>
      <c r="AL224" s="732"/>
      <c r="AM224" s="732"/>
      <c r="AN224" s="732"/>
      <c r="AO224" s="732"/>
      <c r="AP224" s="732"/>
      <c r="AQ224" s="732"/>
      <c r="AR224" s="732"/>
      <c r="AS224" s="732"/>
      <c r="AT224" s="732"/>
      <c r="AU224" s="732"/>
      <c r="AV224" s="732"/>
      <c r="AW224" s="732"/>
      <c r="AX224" s="732"/>
      <c r="AY224" s="732"/>
      <c r="AZ224" s="732"/>
      <c r="BA224" s="733"/>
      <c r="BB224" s="426" t="s">
        <v>437</v>
      </c>
      <c r="BC224" s="427"/>
      <c r="BD224" s="427"/>
      <c r="BE224" s="427"/>
      <c r="BF224" s="427"/>
      <c r="BG224" s="427"/>
      <c r="BH224" s="427"/>
      <c r="BI224" s="427"/>
      <c r="BJ224" s="427"/>
      <c r="BK224" s="427"/>
      <c r="BL224" s="427"/>
      <c r="BM224" s="427"/>
      <c r="BN224" s="427"/>
      <c r="BO224" s="427"/>
      <c r="BP224" s="428"/>
      <c r="BQ224" s="685"/>
      <c r="BR224" s="685"/>
      <c r="BS224" s="685"/>
      <c r="BT224" s="685"/>
      <c r="BU224" s="685"/>
      <c r="BV224" s="685"/>
      <c r="BW224" s="685"/>
      <c r="BX224" s="685"/>
      <c r="BY224" s="685"/>
      <c r="BZ224" s="685"/>
      <c r="CA224" s="685"/>
      <c r="CB224" s="685"/>
      <c r="CC224" s="685"/>
      <c r="CD224" s="685"/>
      <c r="CE224" s="685"/>
      <c r="CF224" s="685"/>
    </row>
    <row r="225" spans="2:84" ht="9" customHeight="1" x14ac:dyDescent="0.15">
      <c r="B225" s="685"/>
      <c r="C225" s="685"/>
      <c r="D225" s="685"/>
      <c r="E225" s="685"/>
      <c r="F225" s="685"/>
      <c r="G225" s="685"/>
      <c r="H225" s="685"/>
      <c r="I225" s="685"/>
      <c r="J225" s="685"/>
      <c r="K225" s="685"/>
      <c r="L225" s="685"/>
      <c r="M225" s="685"/>
      <c r="N225" s="685"/>
      <c r="O225" s="685"/>
      <c r="P225" s="685"/>
      <c r="Q225" s="685"/>
      <c r="R225" s="685"/>
      <c r="S225" s="685"/>
      <c r="T225" s="685"/>
      <c r="U225" s="685"/>
      <c r="V225" s="685"/>
      <c r="W225" s="685"/>
      <c r="X225" s="731"/>
      <c r="Y225" s="732"/>
      <c r="Z225" s="732"/>
      <c r="AA225" s="732"/>
      <c r="AB225" s="732"/>
      <c r="AC225" s="732"/>
      <c r="AD225" s="732"/>
      <c r="AE225" s="732"/>
      <c r="AF225" s="732"/>
      <c r="AG225" s="732"/>
      <c r="AH225" s="732"/>
      <c r="AI225" s="732"/>
      <c r="AJ225" s="732"/>
      <c r="AK225" s="732"/>
      <c r="AL225" s="732"/>
      <c r="AM225" s="732"/>
      <c r="AN225" s="732"/>
      <c r="AO225" s="732"/>
      <c r="AP225" s="732"/>
      <c r="AQ225" s="732"/>
      <c r="AR225" s="732"/>
      <c r="AS225" s="732"/>
      <c r="AT225" s="732"/>
      <c r="AU225" s="732"/>
      <c r="AV225" s="732"/>
      <c r="AW225" s="732"/>
      <c r="AX225" s="732"/>
      <c r="AY225" s="732"/>
      <c r="AZ225" s="732"/>
      <c r="BA225" s="733"/>
      <c r="BB225" s="429"/>
      <c r="BC225" s="684"/>
      <c r="BD225" s="684"/>
      <c r="BE225" s="684"/>
      <c r="BF225" s="684"/>
      <c r="BG225" s="684"/>
      <c r="BH225" s="684"/>
      <c r="BI225" s="684"/>
      <c r="BJ225" s="684"/>
      <c r="BK225" s="684"/>
      <c r="BL225" s="684"/>
      <c r="BM225" s="684"/>
      <c r="BN225" s="684"/>
      <c r="BO225" s="684"/>
      <c r="BP225" s="431"/>
      <c r="BQ225" s="685"/>
      <c r="BR225" s="685"/>
      <c r="BS225" s="685"/>
      <c r="BT225" s="685"/>
      <c r="BU225" s="685"/>
      <c r="BV225" s="685"/>
      <c r="BW225" s="685"/>
      <c r="BX225" s="685"/>
      <c r="BY225" s="685"/>
      <c r="BZ225" s="685"/>
      <c r="CA225" s="685"/>
      <c r="CB225" s="685"/>
      <c r="CC225" s="685"/>
      <c r="CD225" s="685"/>
      <c r="CE225" s="685"/>
      <c r="CF225" s="685"/>
    </row>
    <row r="226" spans="2:84" ht="9" customHeight="1" x14ac:dyDescent="0.15">
      <c r="B226" s="685"/>
      <c r="C226" s="685"/>
      <c r="D226" s="685"/>
      <c r="E226" s="685"/>
      <c r="F226" s="685"/>
      <c r="G226" s="685"/>
      <c r="H226" s="685"/>
      <c r="I226" s="685"/>
      <c r="J226" s="685"/>
      <c r="K226" s="685"/>
      <c r="L226" s="685"/>
      <c r="M226" s="685"/>
      <c r="N226" s="685"/>
      <c r="O226" s="685"/>
      <c r="P226" s="685"/>
      <c r="Q226" s="685"/>
      <c r="R226" s="685"/>
      <c r="S226" s="685"/>
      <c r="T226" s="685"/>
      <c r="U226" s="685"/>
      <c r="V226" s="685"/>
      <c r="W226" s="685"/>
      <c r="X226" s="731"/>
      <c r="Y226" s="732"/>
      <c r="Z226" s="732"/>
      <c r="AA226" s="732"/>
      <c r="AB226" s="732"/>
      <c r="AC226" s="732"/>
      <c r="AD226" s="732"/>
      <c r="AE226" s="732"/>
      <c r="AF226" s="732"/>
      <c r="AG226" s="732"/>
      <c r="AH226" s="732"/>
      <c r="AI226" s="732"/>
      <c r="AJ226" s="732"/>
      <c r="AK226" s="732"/>
      <c r="AL226" s="732"/>
      <c r="AM226" s="732"/>
      <c r="AN226" s="732"/>
      <c r="AO226" s="732"/>
      <c r="AP226" s="732"/>
      <c r="AQ226" s="732"/>
      <c r="AR226" s="732"/>
      <c r="AS226" s="732"/>
      <c r="AT226" s="732"/>
      <c r="AU226" s="732"/>
      <c r="AV226" s="732"/>
      <c r="AW226" s="732"/>
      <c r="AX226" s="732"/>
      <c r="AY226" s="732"/>
      <c r="AZ226" s="732"/>
      <c r="BA226" s="733"/>
      <c r="BB226" s="432"/>
      <c r="BC226" s="433"/>
      <c r="BD226" s="433"/>
      <c r="BE226" s="433"/>
      <c r="BF226" s="433"/>
      <c r="BG226" s="433"/>
      <c r="BH226" s="433"/>
      <c r="BI226" s="433"/>
      <c r="BJ226" s="433"/>
      <c r="BK226" s="433"/>
      <c r="BL226" s="433"/>
      <c r="BM226" s="433"/>
      <c r="BN226" s="433"/>
      <c r="BO226" s="433"/>
      <c r="BP226" s="434"/>
      <c r="BQ226" s="685"/>
      <c r="BR226" s="685"/>
      <c r="BS226" s="685"/>
      <c r="BT226" s="685"/>
      <c r="BU226" s="685"/>
      <c r="BV226" s="685"/>
      <c r="BW226" s="685"/>
      <c r="BX226" s="685"/>
      <c r="BY226" s="685"/>
      <c r="BZ226" s="685"/>
      <c r="CA226" s="685"/>
      <c r="CB226" s="685"/>
      <c r="CC226" s="685"/>
      <c r="CD226" s="685"/>
      <c r="CE226" s="685"/>
      <c r="CF226" s="685"/>
    </row>
    <row r="227" spans="2:84" ht="9" customHeight="1" x14ac:dyDescent="0.15">
      <c r="B227" s="685" t="s">
        <v>438</v>
      </c>
      <c r="C227" s="685"/>
      <c r="D227" s="685"/>
      <c r="E227" s="685"/>
      <c r="F227" s="685"/>
      <c r="G227" s="685"/>
      <c r="H227" s="685"/>
      <c r="I227" s="685"/>
      <c r="J227" s="685"/>
      <c r="K227" s="685"/>
      <c r="L227" s="685"/>
      <c r="M227" s="685"/>
      <c r="N227" s="685"/>
      <c r="O227" s="685"/>
      <c r="P227" s="685"/>
      <c r="Q227" s="685"/>
      <c r="R227" s="685"/>
      <c r="S227" s="685"/>
      <c r="T227" s="685"/>
      <c r="U227" s="685"/>
      <c r="V227" s="685"/>
      <c r="W227" s="685"/>
      <c r="X227" s="731" t="s">
        <v>439</v>
      </c>
      <c r="Y227" s="732"/>
      <c r="Z227" s="732"/>
      <c r="AA227" s="732"/>
      <c r="AB227" s="732"/>
      <c r="AC227" s="732"/>
      <c r="AD227" s="732"/>
      <c r="AE227" s="732"/>
      <c r="AF227" s="732"/>
      <c r="AG227" s="732"/>
      <c r="AH227" s="732"/>
      <c r="AI227" s="732"/>
      <c r="AJ227" s="732"/>
      <c r="AK227" s="732"/>
      <c r="AL227" s="732"/>
      <c r="AM227" s="732"/>
      <c r="AN227" s="732"/>
      <c r="AO227" s="732"/>
      <c r="AP227" s="732"/>
      <c r="AQ227" s="732"/>
      <c r="AR227" s="732"/>
      <c r="AS227" s="732"/>
      <c r="AT227" s="732"/>
      <c r="AU227" s="732"/>
      <c r="AV227" s="732"/>
      <c r="AW227" s="732"/>
      <c r="AX227" s="732"/>
      <c r="AY227" s="732"/>
      <c r="AZ227" s="732"/>
      <c r="BA227" s="733"/>
      <c r="BB227" s="426" t="s">
        <v>440</v>
      </c>
      <c r="BC227" s="427"/>
      <c r="BD227" s="427"/>
      <c r="BE227" s="427"/>
      <c r="BF227" s="427"/>
      <c r="BG227" s="427"/>
      <c r="BH227" s="427"/>
      <c r="BI227" s="427"/>
      <c r="BJ227" s="427"/>
      <c r="BK227" s="427"/>
      <c r="BL227" s="427"/>
      <c r="BM227" s="427"/>
      <c r="BN227" s="427"/>
      <c r="BO227" s="427"/>
      <c r="BP227" s="428"/>
      <c r="BQ227" s="417"/>
      <c r="BR227" s="412"/>
      <c r="BS227" s="412"/>
      <c r="BT227" s="412"/>
      <c r="BU227" s="412"/>
      <c r="BV227" s="412"/>
      <c r="BW227" s="412"/>
      <c r="BX227" s="412"/>
      <c r="BY227" s="412"/>
      <c r="BZ227" s="412"/>
      <c r="CA227" s="412"/>
      <c r="CB227" s="412"/>
      <c r="CC227" s="412"/>
      <c r="CD227" s="412"/>
      <c r="CE227" s="412"/>
      <c r="CF227" s="413"/>
    </row>
    <row r="228" spans="2:84" ht="9" customHeight="1" x14ac:dyDescent="0.15">
      <c r="B228" s="685"/>
      <c r="C228" s="685"/>
      <c r="D228" s="685"/>
      <c r="E228" s="685"/>
      <c r="F228" s="685"/>
      <c r="G228" s="685"/>
      <c r="H228" s="685"/>
      <c r="I228" s="685"/>
      <c r="J228" s="685"/>
      <c r="K228" s="685"/>
      <c r="L228" s="685"/>
      <c r="M228" s="685"/>
      <c r="N228" s="685"/>
      <c r="O228" s="685"/>
      <c r="P228" s="685"/>
      <c r="Q228" s="685"/>
      <c r="R228" s="685"/>
      <c r="S228" s="685"/>
      <c r="T228" s="685"/>
      <c r="U228" s="685"/>
      <c r="V228" s="685"/>
      <c r="W228" s="685"/>
      <c r="X228" s="731"/>
      <c r="Y228" s="732"/>
      <c r="Z228" s="732"/>
      <c r="AA228" s="732"/>
      <c r="AB228" s="732"/>
      <c r="AC228" s="732"/>
      <c r="AD228" s="732"/>
      <c r="AE228" s="732"/>
      <c r="AF228" s="732"/>
      <c r="AG228" s="732"/>
      <c r="AH228" s="732"/>
      <c r="AI228" s="732"/>
      <c r="AJ228" s="732"/>
      <c r="AK228" s="732"/>
      <c r="AL228" s="732"/>
      <c r="AM228" s="732"/>
      <c r="AN228" s="732"/>
      <c r="AO228" s="732"/>
      <c r="AP228" s="732"/>
      <c r="AQ228" s="732"/>
      <c r="AR228" s="732"/>
      <c r="AS228" s="732"/>
      <c r="AT228" s="732"/>
      <c r="AU228" s="732"/>
      <c r="AV228" s="732"/>
      <c r="AW228" s="732"/>
      <c r="AX228" s="732"/>
      <c r="AY228" s="732"/>
      <c r="AZ228" s="732"/>
      <c r="BA228" s="733"/>
      <c r="BB228" s="429"/>
      <c r="BC228" s="684"/>
      <c r="BD228" s="684"/>
      <c r="BE228" s="684"/>
      <c r="BF228" s="684"/>
      <c r="BG228" s="684"/>
      <c r="BH228" s="684"/>
      <c r="BI228" s="684"/>
      <c r="BJ228" s="684"/>
      <c r="BK228" s="684"/>
      <c r="BL228" s="684"/>
      <c r="BM228" s="684"/>
      <c r="BN228" s="684"/>
      <c r="BO228" s="684"/>
      <c r="BP228" s="431"/>
      <c r="BQ228" s="398"/>
      <c r="BR228" s="686"/>
      <c r="BS228" s="686"/>
      <c r="BT228" s="686"/>
      <c r="BU228" s="686"/>
      <c r="BV228" s="686"/>
      <c r="BW228" s="686"/>
      <c r="BX228" s="686"/>
      <c r="BY228" s="686"/>
      <c r="BZ228" s="686"/>
      <c r="CA228" s="686"/>
      <c r="CB228" s="686"/>
      <c r="CC228" s="686"/>
      <c r="CD228" s="686"/>
      <c r="CE228" s="686"/>
      <c r="CF228" s="387"/>
    </row>
    <row r="229" spans="2:84" ht="9" customHeight="1" x14ac:dyDescent="0.15">
      <c r="B229" s="685"/>
      <c r="C229" s="685"/>
      <c r="D229" s="685"/>
      <c r="E229" s="685"/>
      <c r="F229" s="685"/>
      <c r="G229" s="685"/>
      <c r="H229" s="685"/>
      <c r="I229" s="685"/>
      <c r="J229" s="685"/>
      <c r="K229" s="685"/>
      <c r="L229" s="685"/>
      <c r="M229" s="685"/>
      <c r="N229" s="685"/>
      <c r="O229" s="685"/>
      <c r="P229" s="685"/>
      <c r="Q229" s="685"/>
      <c r="R229" s="685"/>
      <c r="S229" s="685"/>
      <c r="T229" s="685"/>
      <c r="U229" s="685"/>
      <c r="V229" s="685"/>
      <c r="W229" s="685"/>
      <c r="X229" s="731"/>
      <c r="Y229" s="732"/>
      <c r="Z229" s="732"/>
      <c r="AA229" s="732"/>
      <c r="AB229" s="732"/>
      <c r="AC229" s="732"/>
      <c r="AD229" s="732"/>
      <c r="AE229" s="732"/>
      <c r="AF229" s="732"/>
      <c r="AG229" s="732"/>
      <c r="AH229" s="732"/>
      <c r="AI229" s="732"/>
      <c r="AJ229" s="732"/>
      <c r="AK229" s="732"/>
      <c r="AL229" s="732"/>
      <c r="AM229" s="732"/>
      <c r="AN229" s="732"/>
      <c r="AO229" s="732"/>
      <c r="AP229" s="732"/>
      <c r="AQ229" s="732"/>
      <c r="AR229" s="732"/>
      <c r="AS229" s="732"/>
      <c r="AT229" s="732"/>
      <c r="AU229" s="732"/>
      <c r="AV229" s="732"/>
      <c r="AW229" s="732"/>
      <c r="AX229" s="732"/>
      <c r="AY229" s="732"/>
      <c r="AZ229" s="732"/>
      <c r="BA229" s="733"/>
      <c r="BB229" s="432"/>
      <c r="BC229" s="433"/>
      <c r="BD229" s="433"/>
      <c r="BE229" s="433"/>
      <c r="BF229" s="433"/>
      <c r="BG229" s="433"/>
      <c r="BH229" s="433"/>
      <c r="BI229" s="433"/>
      <c r="BJ229" s="433"/>
      <c r="BK229" s="433"/>
      <c r="BL229" s="433"/>
      <c r="BM229" s="433"/>
      <c r="BN229" s="433"/>
      <c r="BO229" s="433"/>
      <c r="BP229" s="434"/>
      <c r="BQ229" s="414"/>
      <c r="BR229" s="415"/>
      <c r="BS229" s="415"/>
      <c r="BT229" s="415"/>
      <c r="BU229" s="415"/>
      <c r="BV229" s="415"/>
      <c r="BW229" s="415"/>
      <c r="BX229" s="415"/>
      <c r="BY229" s="415"/>
      <c r="BZ229" s="415"/>
      <c r="CA229" s="415"/>
      <c r="CB229" s="415"/>
      <c r="CC229" s="415"/>
      <c r="CD229" s="415"/>
      <c r="CE229" s="415"/>
      <c r="CF229" s="416"/>
    </row>
    <row r="230" spans="2:84" ht="9" customHeight="1" x14ac:dyDescent="0.15">
      <c r="B230" s="69"/>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1"/>
    </row>
    <row r="231" spans="2:84" ht="9" customHeight="1" x14ac:dyDescent="0.15">
      <c r="B231" s="64"/>
      <c r="C231" s="408" t="s">
        <v>106</v>
      </c>
      <c r="D231" s="408"/>
      <c r="E231" s="408"/>
      <c r="F231" s="408"/>
      <c r="G231" s="408"/>
      <c r="H231" s="408"/>
      <c r="I231" s="408"/>
      <c r="J231" s="408"/>
      <c r="K231" s="408"/>
      <c r="L231" s="52"/>
      <c r="M231" s="402"/>
      <c r="N231" s="403"/>
      <c r="O231" s="404"/>
      <c r="P231" s="52"/>
      <c r="Q231" s="408" t="s">
        <v>98</v>
      </c>
      <c r="R231" s="408"/>
      <c r="S231" s="408"/>
      <c r="T231" s="408"/>
      <c r="U231" s="408"/>
      <c r="V231" s="52"/>
      <c r="W231" s="402"/>
      <c r="X231" s="403"/>
      <c r="Y231" s="404"/>
      <c r="Z231" s="52"/>
      <c r="AA231" s="408" t="s">
        <v>99</v>
      </c>
      <c r="AB231" s="408"/>
      <c r="AC231" s="408"/>
      <c r="AD231" s="408"/>
      <c r="AE231" s="408"/>
      <c r="AF231" s="52"/>
      <c r="AG231" s="388" t="s">
        <v>47</v>
      </c>
      <c r="AH231" s="409"/>
      <c r="AI231" s="402" t="s">
        <v>71</v>
      </c>
      <c r="AJ231" s="403"/>
      <c r="AK231" s="404"/>
      <c r="AL231" s="52"/>
      <c r="AM231" s="388" t="s">
        <v>33</v>
      </c>
      <c r="AN231" s="388"/>
      <c r="AO231" s="752">
        <v>30</v>
      </c>
      <c r="AP231" s="752"/>
      <c r="AQ231" s="752"/>
      <c r="AR231" s="752"/>
      <c r="AS231" s="388" t="s">
        <v>34</v>
      </c>
      <c r="AT231" s="388"/>
      <c r="AU231" s="388"/>
      <c r="AV231" s="388"/>
      <c r="AW231" s="388"/>
      <c r="AX231" s="388"/>
      <c r="AY231" s="388"/>
      <c r="AZ231" s="52"/>
      <c r="BA231" s="388" t="s">
        <v>35</v>
      </c>
      <c r="BB231" s="388"/>
      <c r="BC231" s="52"/>
      <c r="BD231" s="402"/>
      <c r="BE231" s="403"/>
      <c r="BF231" s="404"/>
      <c r="BG231" s="410" t="s">
        <v>36</v>
      </c>
      <c r="BH231" s="388"/>
      <c r="BI231" s="388"/>
      <c r="BJ231" s="388"/>
      <c r="BK231" s="388"/>
      <c r="BL231" s="388"/>
      <c r="BM231" s="388"/>
      <c r="BN231" s="388"/>
      <c r="BO231" s="388" t="s">
        <v>34</v>
      </c>
      <c r="BP231" s="388"/>
      <c r="BQ231" s="388"/>
      <c r="BR231" s="388"/>
      <c r="BS231" s="388"/>
      <c r="BT231" s="388"/>
      <c r="BU231" s="388"/>
      <c r="BV231" s="388" t="s">
        <v>48</v>
      </c>
      <c r="BW231" s="388"/>
      <c r="CD231" s="52"/>
      <c r="CE231" s="52"/>
      <c r="CF231" s="72"/>
    </row>
    <row r="232" spans="2:84" ht="9" customHeight="1" x14ac:dyDescent="0.15">
      <c r="B232" s="64"/>
      <c r="C232" s="408"/>
      <c r="D232" s="408"/>
      <c r="E232" s="408"/>
      <c r="F232" s="408"/>
      <c r="G232" s="408"/>
      <c r="H232" s="408"/>
      <c r="I232" s="408"/>
      <c r="J232" s="408"/>
      <c r="K232" s="408"/>
      <c r="L232" s="52"/>
      <c r="M232" s="405"/>
      <c r="N232" s="406"/>
      <c r="O232" s="407"/>
      <c r="P232" s="52"/>
      <c r="Q232" s="408"/>
      <c r="R232" s="408"/>
      <c r="S232" s="408"/>
      <c r="T232" s="408"/>
      <c r="U232" s="408"/>
      <c r="V232" s="52"/>
      <c r="W232" s="405"/>
      <c r="X232" s="406"/>
      <c r="Y232" s="407"/>
      <c r="Z232" s="52"/>
      <c r="AA232" s="408"/>
      <c r="AB232" s="408"/>
      <c r="AC232" s="408"/>
      <c r="AD232" s="408"/>
      <c r="AE232" s="408"/>
      <c r="AF232" s="52"/>
      <c r="AG232" s="388"/>
      <c r="AH232" s="409"/>
      <c r="AI232" s="405"/>
      <c r="AJ232" s="406"/>
      <c r="AK232" s="407"/>
      <c r="AL232" s="52"/>
      <c r="AM232" s="388"/>
      <c r="AN232" s="388"/>
      <c r="AO232" s="752"/>
      <c r="AP232" s="752"/>
      <c r="AQ232" s="752"/>
      <c r="AR232" s="752"/>
      <c r="AS232" s="388"/>
      <c r="AT232" s="388"/>
      <c r="AU232" s="388"/>
      <c r="AV232" s="388"/>
      <c r="AW232" s="388"/>
      <c r="AX232" s="388"/>
      <c r="AY232" s="388"/>
      <c r="AZ232" s="52"/>
      <c r="BA232" s="388"/>
      <c r="BB232" s="388"/>
      <c r="BC232" s="52"/>
      <c r="BD232" s="405"/>
      <c r="BE232" s="406"/>
      <c r="BF232" s="407"/>
      <c r="BG232" s="410"/>
      <c r="BH232" s="388"/>
      <c r="BI232" s="388"/>
      <c r="BJ232" s="388"/>
      <c r="BK232" s="388"/>
      <c r="BL232" s="388"/>
      <c r="BM232" s="388"/>
      <c r="BN232" s="388"/>
      <c r="BO232" s="388"/>
      <c r="BP232" s="388"/>
      <c r="BQ232" s="388"/>
      <c r="BR232" s="388"/>
      <c r="BS232" s="388"/>
      <c r="BT232" s="388"/>
      <c r="BU232" s="388"/>
      <c r="BV232" s="388"/>
      <c r="BW232" s="388"/>
      <c r="CD232" s="52"/>
      <c r="CE232" s="52"/>
      <c r="CF232" s="72"/>
    </row>
    <row r="233" spans="2:84" ht="9" customHeight="1" x14ac:dyDescent="0.15">
      <c r="B233" s="64"/>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72"/>
    </row>
    <row r="234" spans="2:84" ht="9" customHeight="1" x14ac:dyDescent="0.15">
      <c r="B234" s="64"/>
      <c r="C234" s="388" t="s">
        <v>92</v>
      </c>
      <c r="D234" s="388"/>
      <c r="E234" s="388"/>
      <c r="F234" s="388"/>
      <c r="G234" s="388"/>
      <c r="H234" s="388"/>
      <c r="I234" s="388"/>
      <c r="J234" s="388"/>
      <c r="K234" s="388"/>
      <c r="L234" s="52"/>
      <c r="M234" s="52"/>
      <c r="N234" s="52"/>
      <c r="O234" s="52"/>
      <c r="P234" s="52"/>
      <c r="Q234" s="52"/>
      <c r="R234" s="52"/>
      <c r="CD234" s="52"/>
      <c r="CE234" s="52"/>
      <c r="CF234" s="72"/>
    </row>
    <row r="235" spans="2:84" ht="9" customHeight="1" x14ac:dyDescent="0.15">
      <c r="B235" s="64"/>
      <c r="C235" s="388"/>
      <c r="D235" s="388"/>
      <c r="E235" s="388"/>
      <c r="F235" s="388"/>
      <c r="G235" s="388"/>
      <c r="H235" s="388"/>
      <c r="I235" s="388"/>
      <c r="J235" s="388"/>
      <c r="K235" s="388"/>
      <c r="L235" s="52"/>
      <c r="M235" s="52"/>
      <c r="N235" s="52"/>
      <c r="O235" s="52"/>
      <c r="P235" s="52"/>
      <c r="Q235" s="52"/>
      <c r="R235" s="52"/>
      <c r="CD235" s="52"/>
      <c r="CE235" s="52"/>
      <c r="CF235" s="72"/>
    </row>
    <row r="236" spans="2:84" ht="9" customHeight="1" x14ac:dyDescent="0.15">
      <c r="B236" s="453" t="s">
        <v>441</v>
      </c>
      <c r="C236" s="678"/>
      <c r="D236" s="678"/>
      <c r="E236" s="678"/>
      <c r="F236" s="678"/>
      <c r="G236" s="678"/>
      <c r="H236" s="678"/>
      <c r="I236" s="678"/>
      <c r="J236" s="678"/>
      <c r="K236" s="678"/>
      <c r="L236" s="678"/>
      <c r="M236" s="678"/>
      <c r="N236" s="678"/>
      <c r="O236" s="678"/>
      <c r="P236" s="678"/>
      <c r="Q236" s="678"/>
      <c r="R236" s="678"/>
      <c r="S236" s="678"/>
      <c r="T236" s="678"/>
      <c r="U236" s="678"/>
      <c r="V236" s="678"/>
      <c r="W236" s="678"/>
      <c r="X236" s="678"/>
      <c r="Y236" s="678"/>
      <c r="Z236" s="678"/>
      <c r="AA236" s="678"/>
      <c r="AB236" s="678"/>
      <c r="AC236" s="678"/>
      <c r="AD236" s="678"/>
      <c r="AE236" s="678"/>
      <c r="AF236" s="678"/>
      <c r="AG236" s="678"/>
      <c r="AH236" s="678"/>
      <c r="AI236" s="678"/>
      <c r="AJ236" s="678"/>
      <c r="AK236" s="678"/>
      <c r="AL236" s="678"/>
      <c r="AM236" s="678"/>
      <c r="AN236" s="678"/>
      <c r="AO236" s="678"/>
      <c r="AP236" s="678"/>
      <c r="AQ236" s="678"/>
      <c r="AR236" s="678"/>
      <c r="AS236" s="678"/>
      <c r="AT236" s="678"/>
      <c r="AU236" s="678"/>
      <c r="AV236" s="678"/>
      <c r="AW236" s="678"/>
      <c r="AX236" s="678"/>
      <c r="AY236" s="678"/>
      <c r="AZ236" s="678"/>
      <c r="BA236" s="678"/>
      <c r="BB236" s="678"/>
      <c r="BC236" s="678"/>
      <c r="BD236" s="678"/>
      <c r="BE236" s="678"/>
      <c r="BF236" s="678"/>
      <c r="BG236" s="678"/>
      <c r="BH236" s="678"/>
      <c r="BI236" s="678"/>
      <c r="BJ236" s="678"/>
      <c r="BK236" s="678"/>
      <c r="BL236" s="678"/>
      <c r="BM236" s="678"/>
      <c r="BN236" s="678"/>
      <c r="BO236" s="678"/>
      <c r="BP236" s="678"/>
      <c r="BQ236" s="678"/>
      <c r="BR236" s="678"/>
      <c r="BS236" s="678"/>
      <c r="BT236" s="678"/>
      <c r="BU236" s="678"/>
      <c r="BV236" s="678"/>
      <c r="BW236" s="678"/>
      <c r="BX236" s="678"/>
      <c r="BY236" s="678"/>
      <c r="BZ236" s="678"/>
      <c r="CA236" s="678"/>
      <c r="CB236" s="678"/>
      <c r="CC236" s="678"/>
      <c r="CD236" s="678"/>
      <c r="CE236" s="678"/>
      <c r="CF236" s="455"/>
    </row>
    <row r="237" spans="2:84" ht="9" customHeight="1" x14ac:dyDescent="0.15">
      <c r="B237" s="453"/>
      <c r="C237" s="678"/>
      <c r="D237" s="678"/>
      <c r="E237" s="678"/>
      <c r="F237" s="678"/>
      <c r="G237" s="678"/>
      <c r="H237" s="678"/>
      <c r="I237" s="678"/>
      <c r="J237" s="678"/>
      <c r="K237" s="678"/>
      <c r="L237" s="678"/>
      <c r="M237" s="678"/>
      <c r="N237" s="678"/>
      <c r="O237" s="678"/>
      <c r="P237" s="678"/>
      <c r="Q237" s="678"/>
      <c r="R237" s="678"/>
      <c r="S237" s="678"/>
      <c r="T237" s="678"/>
      <c r="U237" s="678"/>
      <c r="V237" s="678"/>
      <c r="W237" s="678"/>
      <c r="X237" s="678"/>
      <c r="Y237" s="678"/>
      <c r="Z237" s="678"/>
      <c r="AA237" s="678"/>
      <c r="AB237" s="678"/>
      <c r="AC237" s="678"/>
      <c r="AD237" s="678"/>
      <c r="AE237" s="678"/>
      <c r="AF237" s="678"/>
      <c r="AG237" s="678"/>
      <c r="AH237" s="678"/>
      <c r="AI237" s="678"/>
      <c r="AJ237" s="678"/>
      <c r="AK237" s="678"/>
      <c r="AL237" s="678"/>
      <c r="AM237" s="678"/>
      <c r="AN237" s="678"/>
      <c r="AO237" s="678"/>
      <c r="AP237" s="678"/>
      <c r="AQ237" s="678"/>
      <c r="AR237" s="678"/>
      <c r="AS237" s="678"/>
      <c r="AT237" s="678"/>
      <c r="AU237" s="678"/>
      <c r="AV237" s="678"/>
      <c r="AW237" s="678"/>
      <c r="AX237" s="678"/>
      <c r="AY237" s="678"/>
      <c r="AZ237" s="678"/>
      <c r="BA237" s="678"/>
      <c r="BB237" s="678"/>
      <c r="BC237" s="678"/>
      <c r="BD237" s="678"/>
      <c r="BE237" s="678"/>
      <c r="BF237" s="678"/>
      <c r="BG237" s="678"/>
      <c r="BH237" s="678"/>
      <c r="BI237" s="678"/>
      <c r="BJ237" s="678"/>
      <c r="BK237" s="678"/>
      <c r="BL237" s="678"/>
      <c r="BM237" s="678"/>
      <c r="BN237" s="678"/>
      <c r="BO237" s="678"/>
      <c r="BP237" s="678"/>
      <c r="BQ237" s="678"/>
      <c r="BR237" s="678"/>
      <c r="BS237" s="678"/>
      <c r="BT237" s="678"/>
      <c r="BU237" s="678"/>
      <c r="BV237" s="678"/>
      <c r="BW237" s="678"/>
      <c r="BX237" s="678"/>
      <c r="BY237" s="678"/>
      <c r="BZ237" s="678"/>
      <c r="CA237" s="678"/>
      <c r="CB237" s="678"/>
      <c r="CC237" s="678"/>
      <c r="CD237" s="678"/>
      <c r="CE237" s="678"/>
      <c r="CF237" s="455"/>
    </row>
    <row r="238" spans="2:84" ht="9" customHeight="1" x14ac:dyDescent="0.15">
      <c r="B238" s="453"/>
      <c r="C238" s="678"/>
      <c r="D238" s="678"/>
      <c r="E238" s="678"/>
      <c r="F238" s="678"/>
      <c r="G238" s="678"/>
      <c r="H238" s="678"/>
      <c r="I238" s="678"/>
      <c r="J238" s="678"/>
      <c r="K238" s="678"/>
      <c r="L238" s="678"/>
      <c r="M238" s="678"/>
      <c r="N238" s="678"/>
      <c r="O238" s="678"/>
      <c r="P238" s="678"/>
      <c r="Q238" s="678"/>
      <c r="R238" s="678"/>
      <c r="S238" s="678"/>
      <c r="T238" s="678"/>
      <c r="U238" s="678"/>
      <c r="V238" s="678"/>
      <c r="W238" s="678"/>
      <c r="X238" s="678"/>
      <c r="Y238" s="678"/>
      <c r="Z238" s="678"/>
      <c r="AA238" s="678"/>
      <c r="AB238" s="678"/>
      <c r="AC238" s="678"/>
      <c r="AD238" s="678"/>
      <c r="AE238" s="678"/>
      <c r="AF238" s="678"/>
      <c r="AG238" s="678"/>
      <c r="AH238" s="678"/>
      <c r="AI238" s="678"/>
      <c r="AJ238" s="678"/>
      <c r="AK238" s="678"/>
      <c r="AL238" s="678"/>
      <c r="AM238" s="678"/>
      <c r="AN238" s="678"/>
      <c r="AO238" s="678"/>
      <c r="AP238" s="678"/>
      <c r="AQ238" s="678"/>
      <c r="AR238" s="678"/>
      <c r="AS238" s="678"/>
      <c r="AT238" s="678"/>
      <c r="AU238" s="678"/>
      <c r="AV238" s="678"/>
      <c r="AW238" s="678"/>
      <c r="AX238" s="678"/>
      <c r="AY238" s="678"/>
      <c r="AZ238" s="678"/>
      <c r="BA238" s="678"/>
      <c r="BB238" s="678"/>
      <c r="BC238" s="678"/>
      <c r="BD238" s="678"/>
      <c r="BE238" s="678"/>
      <c r="BF238" s="678"/>
      <c r="BG238" s="678"/>
      <c r="BH238" s="678"/>
      <c r="BI238" s="678"/>
      <c r="BJ238" s="678"/>
      <c r="BK238" s="678"/>
      <c r="BL238" s="678"/>
      <c r="BM238" s="678"/>
      <c r="BN238" s="678"/>
      <c r="BO238" s="678"/>
      <c r="BP238" s="678"/>
      <c r="BQ238" s="678"/>
      <c r="BR238" s="678"/>
      <c r="BS238" s="678"/>
      <c r="BT238" s="678"/>
      <c r="BU238" s="678"/>
      <c r="BV238" s="678"/>
      <c r="BW238" s="678"/>
      <c r="BX238" s="678"/>
      <c r="BY238" s="678"/>
      <c r="BZ238" s="678"/>
      <c r="CA238" s="678"/>
      <c r="CB238" s="678"/>
      <c r="CC238" s="678"/>
      <c r="CD238" s="678"/>
      <c r="CE238" s="678"/>
      <c r="CF238" s="455"/>
    </row>
    <row r="239" spans="2:84" ht="9" customHeight="1" x14ac:dyDescent="0.15">
      <c r="B239" s="453"/>
      <c r="C239" s="678"/>
      <c r="D239" s="678"/>
      <c r="E239" s="678"/>
      <c r="F239" s="678"/>
      <c r="G239" s="678"/>
      <c r="H239" s="678"/>
      <c r="I239" s="678"/>
      <c r="J239" s="678"/>
      <c r="K239" s="678"/>
      <c r="L239" s="678"/>
      <c r="M239" s="678"/>
      <c r="N239" s="678"/>
      <c r="O239" s="678"/>
      <c r="P239" s="678"/>
      <c r="Q239" s="678"/>
      <c r="R239" s="678"/>
      <c r="S239" s="678"/>
      <c r="T239" s="678"/>
      <c r="U239" s="678"/>
      <c r="V239" s="678"/>
      <c r="W239" s="678"/>
      <c r="X239" s="678"/>
      <c r="Y239" s="678"/>
      <c r="Z239" s="678"/>
      <c r="AA239" s="678"/>
      <c r="AB239" s="678"/>
      <c r="AC239" s="678"/>
      <c r="AD239" s="678"/>
      <c r="AE239" s="678"/>
      <c r="AF239" s="678"/>
      <c r="AG239" s="678"/>
      <c r="AH239" s="678"/>
      <c r="AI239" s="678"/>
      <c r="AJ239" s="678"/>
      <c r="AK239" s="678"/>
      <c r="AL239" s="678"/>
      <c r="AM239" s="678"/>
      <c r="AN239" s="678"/>
      <c r="AO239" s="678"/>
      <c r="AP239" s="678"/>
      <c r="AQ239" s="678"/>
      <c r="AR239" s="678"/>
      <c r="AS239" s="678"/>
      <c r="AT239" s="678"/>
      <c r="AU239" s="678"/>
      <c r="AV239" s="678"/>
      <c r="AW239" s="678"/>
      <c r="AX239" s="678"/>
      <c r="AY239" s="678"/>
      <c r="AZ239" s="678"/>
      <c r="BA239" s="678"/>
      <c r="BB239" s="678"/>
      <c r="BC239" s="678"/>
      <c r="BD239" s="678"/>
      <c r="BE239" s="678"/>
      <c r="BF239" s="678"/>
      <c r="BG239" s="678"/>
      <c r="BH239" s="678"/>
      <c r="BI239" s="678"/>
      <c r="BJ239" s="678"/>
      <c r="BK239" s="678"/>
      <c r="BL239" s="678"/>
      <c r="BM239" s="678"/>
      <c r="BN239" s="678"/>
      <c r="BO239" s="678"/>
      <c r="BP239" s="678"/>
      <c r="BQ239" s="678"/>
      <c r="BR239" s="678"/>
      <c r="BS239" s="678"/>
      <c r="BT239" s="678"/>
      <c r="BU239" s="678"/>
      <c r="BV239" s="678"/>
      <c r="BW239" s="678"/>
      <c r="BX239" s="678"/>
      <c r="BY239" s="678"/>
      <c r="BZ239" s="678"/>
      <c r="CA239" s="678"/>
      <c r="CB239" s="678"/>
      <c r="CC239" s="678"/>
      <c r="CD239" s="678"/>
      <c r="CE239" s="678"/>
      <c r="CF239" s="455"/>
    </row>
    <row r="240" spans="2:84" ht="9" customHeight="1" x14ac:dyDescent="0.15">
      <c r="B240" s="453"/>
      <c r="C240" s="678"/>
      <c r="D240" s="678"/>
      <c r="E240" s="678"/>
      <c r="F240" s="678"/>
      <c r="G240" s="678"/>
      <c r="H240" s="678"/>
      <c r="I240" s="678"/>
      <c r="J240" s="678"/>
      <c r="K240" s="678"/>
      <c r="L240" s="678"/>
      <c r="M240" s="678"/>
      <c r="N240" s="678"/>
      <c r="O240" s="678"/>
      <c r="P240" s="678"/>
      <c r="Q240" s="678"/>
      <c r="R240" s="678"/>
      <c r="S240" s="678"/>
      <c r="T240" s="678"/>
      <c r="U240" s="678"/>
      <c r="V240" s="678"/>
      <c r="W240" s="678"/>
      <c r="X240" s="678"/>
      <c r="Y240" s="678"/>
      <c r="Z240" s="678"/>
      <c r="AA240" s="678"/>
      <c r="AB240" s="678"/>
      <c r="AC240" s="678"/>
      <c r="AD240" s="678"/>
      <c r="AE240" s="678"/>
      <c r="AF240" s="678"/>
      <c r="AG240" s="678"/>
      <c r="AH240" s="678"/>
      <c r="AI240" s="678"/>
      <c r="AJ240" s="678"/>
      <c r="AK240" s="678"/>
      <c r="AL240" s="678"/>
      <c r="AM240" s="678"/>
      <c r="AN240" s="678"/>
      <c r="AO240" s="678"/>
      <c r="AP240" s="678"/>
      <c r="AQ240" s="678"/>
      <c r="AR240" s="678"/>
      <c r="AS240" s="678"/>
      <c r="AT240" s="678"/>
      <c r="AU240" s="678"/>
      <c r="AV240" s="678"/>
      <c r="AW240" s="678"/>
      <c r="AX240" s="678"/>
      <c r="AY240" s="678"/>
      <c r="AZ240" s="678"/>
      <c r="BA240" s="678"/>
      <c r="BB240" s="678"/>
      <c r="BC240" s="678"/>
      <c r="BD240" s="678"/>
      <c r="BE240" s="678"/>
      <c r="BF240" s="678"/>
      <c r="BG240" s="678"/>
      <c r="BH240" s="678"/>
      <c r="BI240" s="678"/>
      <c r="BJ240" s="678"/>
      <c r="BK240" s="678"/>
      <c r="BL240" s="678"/>
      <c r="BM240" s="678"/>
      <c r="BN240" s="678"/>
      <c r="BO240" s="678"/>
      <c r="BP240" s="678"/>
      <c r="BQ240" s="678"/>
      <c r="BR240" s="678"/>
      <c r="BS240" s="678"/>
      <c r="BT240" s="678"/>
      <c r="BU240" s="678"/>
      <c r="BV240" s="678"/>
      <c r="BW240" s="678"/>
      <c r="BX240" s="678"/>
      <c r="BY240" s="678"/>
      <c r="BZ240" s="678"/>
      <c r="CA240" s="678"/>
      <c r="CB240" s="678"/>
      <c r="CC240" s="678"/>
      <c r="CD240" s="678"/>
      <c r="CE240" s="678"/>
      <c r="CF240" s="455"/>
    </row>
    <row r="241" spans="2:84" ht="9" customHeight="1" x14ac:dyDescent="0.15">
      <c r="B241" s="453"/>
      <c r="C241" s="678"/>
      <c r="D241" s="678"/>
      <c r="E241" s="678"/>
      <c r="F241" s="678"/>
      <c r="G241" s="678"/>
      <c r="H241" s="678"/>
      <c r="I241" s="678"/>
      <c r="J241" s="678"/>
      <c r="K241" s="678"/>
      <c r="L241" s="678"/>
      <c r="M241" s="678"/>
      <c r="N241" s="678"/>
      <c r="O241" s="678"/>
      <c r="P241" s="678"/>
      <c r="Q241" s="678"/>
      <c r="R241" s="678"/>
      <c r="S241" s="678"/>
      <c r="T241" s="678"/>
      <c r="U241" s="678"/>
      <c r="V241" s="678"/>
      <c r="W241" s="678"/>
      <c r="X241" s="678"/>
      <c r="Y241" s="678"/>
      <c r="Z241" s="678"/>
      <c r="AA241" s="678"/>
      <c r="AB241" s="678"/>
      <c r="AC241" s="678"/>
      <c r="AD241" s="678"/>
      <c r="AE241" s="678"/>
      <c r="AF241" s="678"/>
      <c r="AG241" s="678"/>
      <c r="AH241" s="678"/>
      <c r="AI241" s="678"/>
      <c r="AJ241" s="678"/>
      <c r="AK241" s="678"/>
      <c r="AL241" s="678"/>
      <c r="AM241" s="678"/>
      <c r="AN241" s="678"/>
      <c r="AO241" s="678"/>
      <c r="AP241" s="678"/>
      <c r="AQ241" s="678"/>
      <c r="AR241" s="678"/>
      <c r="AS241" s="678"/>
      <c r="AT241" s="678"/>
      <c r="AU241" s="678"/>
      <c r="AV241" s="678"/>
      <c r="AW241" s="678"/>
      <c r="AX241" s="678"/>
      <c r="AY241" s="678"/>
      <c r="AZ241" s="678"/>
      <c r="BA241" s="678"/>
      <c r="BB241" s="678"/>
      <c r="BC241" s="678"/>
      <c r="BD241" s="678"/>
      <c r="BE241" s="678"/>
      <c r="BF241" s="678"/>
      <c r="BG241" s="678"/>
      <c r="BH241" s="678"/>
      <c r="BI241" s="678"/>
      <c r="BJ241" s="678"/>
      <c r="BK241" s="678"/>
      <c r="BL241" s="678"/>
      <c r="BM241" s="678"/>
      <c r="BN241" s="678"/>
      <c r="BO241" s="678"/>
      <c r="BP241" s="678"/>
      <c r="BQ241" s="678"/>
      <c r="BR241" s="678"/>
      <c r="BS241" s="678"/>
      <c r="BT241" s="678"/>
      <c r="BU241" s="678"/>
      <c r="BV241" s="678"/>
      <c r="BW241" s="678"/>
      <c r="BX241" s="678"/>
      <c r="BY241" s="678"/>
      <c r="BZ241" s="678"/>
      <c r="CA241" s="678"/>
      <c r="CB241" s="678"/>
      <c r="CC241" s="678"/>
      <c r="CD241" s="678"/>
      <c r="CE241" s="678"/>
      <c r="CF241" s="455"/>
    </row>
    <row r="242" spans="2:84" ht="9" customHeight="1" x14ac:dyDescent="0.15">
      <c r="B242" s="453"/>
      <c r="C242" s="678"/>
      <c r="D242" s="678"/>
      <c r="E242" s="678"/>
      <c r="F242" s="678"/>
      <c r="G242" s="678"/>
      <c r="H242" s="678"/>
      <c r="I242" s="678"/>
      <c r="J242" s="678"/>
      <c r="K242" s="678"/>
      <c r="L242" s="678"/>
      <c r="M242" s="678"/>
      <c r="N242" s="678"/>
      <c r="O242" s="678"/>
      <c r="P242" s="678"/>
      <c r="Q242" s="678"/>
      <c r="R242" s="678"/>
      <c r="S242" s="678"/>
      <c r="T242" s="678"/>
      <c r="U242" s="678"/>
      <c r="V242" s="678"/>
      <c r="W242" s="678"/>
      <c r="X242" s="678"/>
      <c r="Y242" s="678"/>
      <c r="Z242" s="678"/>
      <c r="AA242" s="678"/>
      <c r="AB242" s="678"/>
      <c r="AC242" s="678"/>
      <c r="AD242" s="678"/>
      <c r="AE242" s="678"/>
      <c r="AF242" s="678"/>
      <c r="AG242" s="678"/>
      <c r="AH242" s="678"/>
      <c r="AI242" s="678"/>
      <c r="AJ242" s="678"/>
      <c r="AK242" s="678"/>
      <c r="AL242" s="678"/>
      <c r="AM242" s="678"/>
      <c r="AN242" s="678"/>
      <c r="AO242" s="678"/>
      <c r="AP242" s="678"/>
      <c r="AQ242" s="678"/>
      <c r="AR242" s="678"/>
      <c r="AS242" s="678"/>
      <c r="AT242" s="678"/>
      <c r="AU242" s="678"/>
      <c r="AV242" s="678"/>
      <c r="AW242" s="678"/>
      <c r="AX242" s="678"/>
      <c r="AY242" s="678"/>
      <c r="AZ242" s="678"/>
      <c r="BA242" s="678"/>
      <c r="BB242" s="678"/>
      <c r="BC242" s="678"/>
      <c r="BD242" s="678"/>
      <c r="BE242" s="678"/>
      <c r="BF242" s="678"/>
      <c r="BG242" s="678"/>
      <c r="BH242" s="678"/>
      <c r="BI242" s="678"/>
      <c r="BJ242" s="678"/>
      <c r="BK242" s="678"/>
      <c r="BL242" s="678"/>
      <c r="BM242" s="678"/>
      <c r="BN242" s="678"/>
      <c r="BO242" s="678"/>
      <c r="BP242" s="678"/>
      <c r="BQ242" s="678"/>
      <c r="BR242" s="678"/>
      <c r="BS242" s="678"/>
      <c r="BT242" s="678"/>
      <c r="BU242" s="678"/>
      <c r="BV242" s="678"/>
      <c r="BW242" s="678"/>
      <c r="BX242" s="678"/>
      <c r="BY242" s="678"/>
      <c r="BZ242" s="678"/>
      <c r="CA242" s="678"/>
      <c r="CB242" s="678"/>
      <c r="CC242" s="678"/>
      <c r="CD242" s="678"/>
      <c r="CE242" s="678"/>
      <c r="CF242" s="455"/>
    </row>
    <row r="243" spans="2:84" ht="9" customHeight="1" x14ac:dyDescent="0.15">
      <c r="B243" s="453"/>
      <c r="C243" s="678"/>
      <c r="D243" s="678"/>
      <c r="E243" s="678"/>
      <c r="F243" s="678"/>
      <c r="G243" s="678"/>
      <c r="H243" s="678"/>
      <c r="I243" s="678"/>
      <c r="J243" s="678"/>
      <c r="K243" s="678"/>
      <c r="L243" s="678"/>
      <c r="M243" s="678"/>
      <c r="N243" s="678"/>
      <c r="O243" s="678"/>
      <c r="P243" s="678"/>
      <c r="Q243" s="678"/>
      <c r="R243" s="678"/>
      <c r="S243" s="678"/>
      <c r="T243" s="678"/>
      <c r="U243" s="678"/>
      <c r="V243" s="678"/>
      <c r="W243" s="678"/>
      <c r="X243" s="678"/>
      <c r="Y243" s="678"/>
      <c r="Z243" s="678"/>
      <c r="AA243" s="678"/>
      <c r="AB243" s="678"/>
      <c r="AC243" s="678"/>
      <c r="AD243" s="678"/>
      <c r="AE243" s="678"/>
      <c r="AF243" s="678"/>
      <c r="AG243" s="678"/>
      <c r="AH243" s="678"/>
      <c r="AI243" s="678"/>
      <c r="AJ243" s="678"/>
      <c r="AK243" s="678"/>
      <c r="AL243" s="678"/>
      <c r="AM243" s="678"/>
      <c r="AN243" s="678"/>
      <c r="AO243" s="678"/>
      <c r="AP243" s="678"/>
      <c r="AQ243" s="678"/>
      <c r="AR243" s="678"/>
      <c r="AS243" s="678"/>
      <c r="AT243" s="678"/>
      <c r="AU243" s="678"/>
      <c r="AV243" s="678"/>
      <c r="AW243" s="678"/>
      <c r="AX243" s="678"/>
      <c r="AY243" s="678"/>
      <c r="AZ243" s="678"/>
      <c r="BA243" s="678"/>
      <c r="BB243" s="678"/>
      <c r="BC243" s="678"/>
      <c r="BD243" s="678"/>
      <c r="BE243" s="678"/>
      <c r="BF243" s="678"/>
      <c r="BG243" s="678"/>
      <c r="BH243" s="678"/>
      <c r="BI243" s="678"/>
      <c r="BJ243" s="678"/>
      <c r="BK243" s="678"/>
      <c r="BL243" s="678"/>
      <c r="BM243" s="678"/>
      <c r="BN243" s="678"/>
      <c r="BO243" s="678"/>
      <c r="BP243" s="678"/>
      <c r="BQ243" s="678"/>
      <c r="BR243" s="678"/>
      <c r="BS243" s="678"/>
      <c r="BT243" s="678"/>
      <c r="BU243" s="678"/>
      <c r="BV243" s="678"/>
      <c r="BW243" s="678"/>
      <c r="BX243" s="678"/>
      <c r="BY243" s="678"/>
      <c r="BZ243" s="678"/>
      <c r="CA243" s="678"/>
      <c r="CB243" s="678"/>
      <c r="CC243" s="678"/>
      <c r="CD243" s="678"/>
      <c r="CE243" s="678"/>
      <c r="CF243" s="455"/>
    </row>
    <row r="244" spans="2:84" ht="9" customHeight="1" x14ac:dyDescent="0.15">
      <c r="B244" s="453"/>
      <c r="C244" s="678"/>
      <c r="D244" s="678"/>
      <c r="E244" s="678"/>
      <c r="F244" s="678"/>
      <c r="G244" s="678"/>
      <c r="H244" s="678"/>
      <c r="I244" s="678"/>
      <c r="J244" s="678"/>
      <c r="K244" s="678"/>
      <c r="L244" s="678"/>
      <c r="M244" s="678"/>
      <c r="N244" s="678"/>
      <c r="O244" s="678"/>
      <c r="P244" s="678"/>
      <c r="Q244" s="678"/>
      <c r="R244" s="678"/>
      <c r="S244" s="678"/>
      <c r="T244" s="678"/>
      <c r="U244" s="678"/>
      <c r="V244" s="678"/>
      <c r="W244" s="678"/>
      <c r="X244" s="678"/>
      <c r="Y244" s="678"/>
      <c r="Z244" s="678"/>
      <c r="AA244" s="678"/>
      <c r="AB244" s="678"/>
      <c r="AC244" s="678"/>
      <c r="AD244" s="678"/>
      <c r="AE244" s="678"/>
      <c r="AF244" s="678"/>
      <c r="AG244" s="678"/>
      <c r="AH244" s="678"/>
      <c r="AI244" s="678"/>
      <c r="AJ244" s="678"/>
      <c r="AK244" s="678"/>
      <c r="AL244" s="678"/>
      <c r="AM244" s="678"/>
      <c r="AN244" s="678"/>
      <c r="AO244" s="678"/>
      <c r="AP244" s="678"/>
      <c r="AQ244" s="678"/>
      <c r="AR244" s="678"/>
      <c r="AS244" s="678"/>
      <c r="AT244" s="678"/>
      <c r="AU244" s="678"/>
      <c r="AV244" s="678"/>
      <c r="AW244" s="678"/>
      <c r="AX244" s="678"/>
      <c r="AY244" s="678"/>
      <c r="AZ244" s="678"/>
      <c r="BA244" s="678"/>
      <c r="BB244" s="678"/>
      <c r="BC244" s="678"/>
      <c r="BD244" s="678"/>
      <c r="BE244" s="678"/>
      <c r="BF244" s="678"/>
      <c r="BG244" s="678"/>
      <c r="BH244" s="678"/>
      <c r="BI244" s="678"/>
      <c r="BJ244" s="678"/>
      <c r="BK244" s="678"/>
      <c r="BL244" s="678"/>
      <c r="BM244" s="678"/>
      <c r="BN244" s="678"/>
      <c r="BO244" s="678"/>
      <c r="BP244" s="678"/>
      <c r="BQ244" s="678"/>
      <c r="BR244" s="678"/>
      <c r="BS244" s="678"/>
      <c r="BT244" s="678"/>
      <c r="BU244" s="678"/>
      <c r="BV244" s="678"/>
      <c r="BW244" s="678"/>
      <c r="BX244" s="678"/>
      <c r="BY244" s="678"/>
      <c r="BZ244" s="678"/>
      <c r="CA244" s="678"/>
      <c r="CB244" s="678"/>
      <c r="CC244" s="678"/>
      <c r="CD244" s="678"/>
      <c r="CE244" s="678"/>
      <c r="CF244" s="455"/>
    </row>
    <row r="245" spans="2:84" ht="9" customHeight="1" x14ac:dyDescent="0.15">
      <c r="B245" s="456"/>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c r="BF245" s="457"/>
      <c r="BG245" s="457"/>
      <c r="BH245" s="457"/>
      <c r="BI245" s="457"/>
      <c r="BJ245" s="457"/>
      <c r="BK245" s="457"/>
      <c r="BL245" s="457"/>
      <c r="BM245" s="457"/>
      <c r="BN245" s="457"/>
      <c r="BO245" s="457"/>
      <c r="BP245" s="457"/>
      <c r="BQ245" s="457"/>
      <c r="BR245" s="457"/>
      <c r="BS245" s="457"/>
      <c r="BT245" s="457"/>
      <c r="BU245" s="457"/>
      <c r="BV245" s="457"/>
      <c r="BW245" s="457"/>
      <c r="BX245" s="457"/>
      <c r="BY245" s="457"/>
      <c r="BZ245" s="457"/>
      <c r="CA245" s="457"/>
      <c r="CB245" s="457"/>
      <c r="CC245" s="457"/>
      <c r="CD245" s="457"/>
      <c r="CE245" s="457"/>
      <c r="CF245" s="458"/>
    </row>
  </sheetData>
  <mergeCells count="299">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45:W147"/>
    <mergeCell ref="X145:AL147"/>
    <mergeCell ref="AM145:BA147"/>
    <mergeCell ref="BB145:BP147"/>
    <mergeCell ref="BQ145:CF147"/>
    <mergeCell ref="B148:W150"/>
    <mergeCell ref="X148:AL150"/>
    <mergeCell ref="AM148:BA150"/>
    <mergeCell ref="BB148:BP150"/>
    <mergeCell ref="BQ148:CF150"/>
    <mergeCell ref="B139:W141"/>
    <mergeCell ref="X139:AL141"/>
    <mergeCell ref="AM139:BA141"/>
    <mergeCell ref="BB139:BP141"/>
    <mergeCell ref="BQ139:CF141"/>
    <mergeCell ref="B142:W144"/>
    <mergeCell ref="X142:AL144"/>
    <mergeCell ref="AM142:BA144"/>
    <mergeCell ref="BB142:BP144"/>
    <mergeCell ref="BQ142:CF144"/>
    <mergeCell ref="B133:W135"/>
    <mergeCell ref="X133:AL135"/>
    <mergeCell ref="AM133:BA135"/>
    <mergeCell ref="BB133:BP135"/>
    <mergeCell ref="BQ133:CF135"/>
    <mergeCell ref="B136:W138"/>
    <mergeCell ref="X136:AL138"/>
    <mergeCell ref="AM136:BA138"/>
    <mergeCell ref="BB136:BP138"/>
    <mergeCell ref="BQ136:CF138"/>
    <mergeCell ref="AX112:BL114"/>
    <mergeCell ref="BO112:BQ114"/>
    <mergeCell ref="AA123:CE123"/>
    <mergeCell ref="A126:CG128"/>
    <mergeCell ref="B129:W132"/>
    <mergeCell ref="X129:AL132"/>
    <mergeCell ref="AM129:BA132"/>
    <mergeCell ref="BB129:BP132"/>
    <mergeCell ref="BQ129:CF132"/>
    <mergeCell ref="AA120:AC122"/>
    <mergeCell ref="AD120:AR122"/>
    <mergeCell ref="AU120:AW122"/>
    <mergeCell ref="CE120:CF122"/>
    <mergeCell ref="AX120:BC122"/>
    <mergeCell ref="BD120:BE122"/>
    <mergeCell ref="AA102:CE102"/>
    <mergeCell ref="B103:Y123"/>
    <mergeCell ref="AA104:AC106"/>
    <mergeCell ref="AD104:AR106"/>
    <mergeCell ref="AU104:AW106"/>
    <mergeCell ref="AX104:BL106"/>
    <mergeCell ref="BO104:BQ106"/>
    <mergeCell ref="BR104:CF106"/>
    <mergeCell ref="AA108:AC110"/>
    <mergeCell ref="BR112:CF114"/>
    <mergeCell ref="AA116:AC118"/>
    <mergeCell ref="AD116:AR118"/>
    <mergeCell ref="AU116:AW118"/>
    <mergeCell ref="AX116:BL118"/>
    <mergeCell ref="BO116:BQ118"/>
    <mergeCell ref="BR116:CF118"/>
    <mergeCell ref="AD108:AR110"/>
    <mergeCell ref="AU108:AW110"/>
    <mergeCell ref="AX108:BL110"/>
    <mergeCell ref="BO108:BQ110"/>
    <mergeCell ref="BR108:CF110"/>
    <mergeCell ref="AA112:AC114"/>
    <mergeCell ref="AD112:AR114"/>
    <mergeCell ref="AU112:AW114"/>
    <mergeCell ref="AU83:AW85"/>
    <mergeCell ref="AX83:BL85"/>
    <mergeCell ref="BO83:BQ85"/>
    <mergeCell ref="BR83:CF85"/>
    <mergeCell ref="AA95:AC97"/>
    <mergeCell ref="AD95:AR97"/>
    <mergeCell ref="AU95:AW97"/>
    <mergeCell ref="AX95:BL97"/>
    <mergeCell ref="AA99:AC101"/>
    <mergeCell ref="AA91:AC93"/>
    <mergeCell ref="AD91:AR93"/>
    <mergeCell ref="AU91:AW93"/>
    <mergeCell ref="AX91:BL93"/>
    <mergeCell ref="BO99:BP101"/>
    <mergeCell ref="AD99:AI101"/>
    <mergeCell ref="AJ99:AK101"/>
    <mergeCell ref="AL99:BN101"/>
    <mergeCell ref="AA73:CE73"/>
    <mergeCell ref="B74:Y102"/>
    <mergeCell ref="AA75:AC77"/>
    <mergeCell ref="AD75:AR77"/>
    <mergeCell ref="AU75:AW77"/>
    <mergeCell ref="AX75:BL77"/>
    <mergeCell ref="BO75:BQ77"/>
    <mergeCell ref="BR75:CF77"/>
    <mergeCell ref="AA79:AC81"/>
    <mergeCell ref="AD79:AR81"/>
    <mergeCell ref="BO91:BQ93"/>
    <mergeCell ref="BR91:CF93"/>
    <mergeCell ref="AA87:AC89"/>
    <mergeCell ref="AD87:AR89"/>
    <mergeCell ref="AU87:AW89"/>
    <mergeCell ref="AX87:BL89"/>
    <mergeCell ref="BO87:BQ89"/>
    <mergeCell ref="BR87:CF89"/>
    <mergeCell ref="AU79:AW81"/>
    <mergeCell ref="AX79:BL81"/>
    <mergeCell ref="BO79:BQ81"/>
    <mergeCell ref="BR79:CF81"/>
    <mergeCell ref="AA83:AC85"/>
    <mergeCell ref="AD83:AR85"/>
    <mergeCell ref="AX62:BL64"/>
    <mergeCell ref="BO62:BQ64"/>
    <mergeCell ref="AA70:AC72"/>
    <mergeCell ref="AD70:AR72"/>
    <mergeCell ref="AU70:AW72"/>
    <mergeCell ref="CE70:CF72"/>
    <mergeCell ref="BR62:CF64"/>
    <mergeCell ref="AA66:AC68"/>
    <mergeCell ref="AD66:AR68"/>
    <mergeCell ref="AU66:AW68"/>
    <mergeCell ref="AX66:BL68"/>
    <mergeCell ref="BO66:BQ68"/>
    <mergeCell ref="BR66:CF68"/>
    <mergeCell ref="BD70:BE72"/>
    <mergeCell ref="AX70:BC72"/>
    <mergeCell ref="E48:Y51"/>
    <mergeCell ref="Z48:CF51"/>
    <mergeCell ref="B53:Y73"/>
    <mergeCell ref="AA54:AC56"/>
    <mergeCell ref="AD54:AR56"/>
    <mergeCell ref="AU54:AW56"/>
    <mergeCell ref="AX54:BL56"/>
    <mergeCell ref="BO54:BQ56"/>
    <mergeCell ref="BR54:CF56"/>
    <mergeCell ref="AA58:AC60"/>
    <mergeCell ref="B16:D51"/>
    <mergeCell ref="E16:Y21"/>
    <mergeCell ref="Z16:AF17"/>
    <mergeCell ref="AG16:CF17"/>
    <mergeCell ref="Z18:AF21"/>
    <mergeCell ref="AG18:CF21"/>
    <mergeCell ref="AD58:AR60"/>
    <mergeCell ref="AU58:AW60"/>
    <mergeCell ref="AX58:BL60"/>
    <mergeCell ref="BO58:BQ60"/>
    <mergeCell ref="BR58:CF60"/>
    <mergeCell ref="AA62:AC64"/>
    <mergeCell ref="AD62:AR64"/>
    <mergeCell ref="AU62:AW64"/>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P22:AQ23"/>
    <mergeCell ref="E22:Y27"/>
    <mergeCell ref="Z22:AA23"/>
    <mergeCell ref="AB22:AC23"/>
    <mergeCell ref="AD22:AE23"/>
    <mergeCell ref="Z12:CF15"/>
    <mergeCell ref="B10:Y15"/>
    <mergeCell ref="Z10:AA11"/>
    <mergeCell ref="AB10:AC11"/>
    <mergeCell ref="AD10:AE11"/>
    <mergeCell ref="AF10:AG11"/>
    <mergeCell ref="AH10:AI11"/>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s>
  <phoneticPr fontId="18"/>
  <dataValidations count="1">
    <dataValidation type="list" allowBlank="1" showInputMessage="1" showErrorMessage="1" sqref="AK197:AM198 AC197:AE198 U197:W198 M197:O198 M188:O189 AH188:AJ189 BD231 AI231:AK232 W231:Y232 M231:O232 AU120:AW122 AA120:AC122 BO112:BQ114 AA112:AC114 AU112:AW114 AA99 AA104:AC106 AU104:AW106 BO104:BQ106 AU91:AW93 AA91:AC93 BO91:BQ93 AA83:AC85 AU83:AW85 BO83:BQ85 AA70:AC72 AU70:AW72 AA75:AC77 AU75:AW77 BO75:BQ77 BO62:BQ64 AU62:AW64 AA62:AC64 BO54:BQ56 AU54:AW56 AA54:AC56 BO58:BQ60 AU58:AW60 AA58:AC60 BO66:BQ68 AU66:AW68 AA66:AC68 AA79:AC81 AU79:AW81 BO79:BQ81 BO87:BQ89 AA87:AC89 AU87:AW89 AU95:AW97 AA95:AC97 AA108:AC110 AU108:AW110 BO108:BQ110 BO116:BQ118 AU116:AW118 AA116:AC118" xr:uid="{A41DF34A-6B4B-45A5-9970-1AC708DC6EA3}">
      <formula1>"✓"</formula1>
    </dataValidation>
  </dataValidations>
  <hyperlinks>
    <hyperlink ref="BJ1:CG2" location="トップページ!A1" display="トップへ戻る" xr:uid="{1A871848-050B-416B-BC92-1971E7D73BDE}"/>
    <hyperlink ref="Z40" r:id="rId1" xr:uid="{7EBFE278-B258-46CE-92C1-CB6FCECAD253}"/>
  </hyperlinks>
  <pageMargins left="0.7" right="0.7" top="0.75" bottom="0.75" header="0.3" footer="0.3"/>
  <pageSetup paperSize="9" scale="68" fitToHeight="0" orientation="portrait" r:id="rId2"/>
  <rowBreaks count="1" manualBreakCount="1">
    <brk id="125" max="8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D5095-62D6-4E5C-A963-2F438151BD22}">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75"/>
    <col min="2" max="84" width="1.5" style="75" customWidth="1"/>
    <col min="85" max="16384" width="2.375" style="75"/>
  </cols>
  <sheetData>
    <row r="1" spans="1:85" ht="12.75" customHeight="1" x14ac:dyDescent="0.15">
      <c r="A1" s="559" t="s">
        <v>532</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60" t="s">
        <v>27</v>
      </c>
      <c r="BK1" s="560"/>
      <c r="BL1" s="560"/>
      <c r="BM1" s="560"/>
      <c r="BN1" s="560"/>
      <c r="BO1" s="560"/>
      <c r="BP1" s="560"/>
      <c r="BQ1" s="560"/>
      <c r="BR1" s="560"/>
      <c r="BS1" s="560"/>
      <c r="BT1" s="560"/>
      <c r="BU1" s="560"/>
      <c r="BV1" s="560"/>
      <c r="BW1" s="560"/>
      <c r="BX1" s="560"/>
      <c r="BY1" s="560"/>
      <c r="BZ1" s="560"/>
      <c r="CA1" s="560"/>
      <c r="CB1" s="560"/>
      <c r="CC1" s="560"/>
      <c r="CD1" s="560"/>
      <c r="CE1" s="560"/>
      <c r="CF1" s="560"/>
      <c r="CG1" s="560"/>
    </row>
    <row r="2" spans="1:85" ht="12.75" customHeight="1" x14ac:dyDescent="0.1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row>
    <row r="3" spans="1:85" ht="12.75" customHeight="1" x14ac:dyDescent="0.15"/>
    <row r="4" spans="1:85" ht="10.5" customHeight="1" x14ac:dyDescent="0.15">
      <c r="B4" s="490" t="s">
        <v>20</v>
      </c>
      <c r="C4" s="491"/>
      <c r="D4" s="491"/>
      <c r="E4" s="491"/>
      <c r="F4" s="491"/>
      <c r="G4" s="491"/>
      <c r="H4" s="491"/>
      <c r="I4" s="491"/>
      <c r="J4" s="491"/>
      <c r="K4" s="491"/>
      <c r="L4" s="491"/>
      <c r="M4" s="491"/>
      <c r="N4" s="491"/>
      <c r="O4" s="491"/>
      <c r="P4" s="491"/>
      <c r="Q4" s="491"/>
      <c r="R4" s="491"/>
      <c r="S4" s="491"/>
      <c r="T4" s="491"/>
      <c r="U4" s="491"/>
      <c r="V4" s="491"/>
      <c r="W4" s="491"/>
      <c r="X4" s="491"/>
      <c r="Y4" s="492"/>
      <c r="Z4" s="725" t="s">
        <v>1</v>
      </c>
      <c r="AA4" s="726"/>
      <c r="AB4" s="726"/>
      <c r="AC4" s="726"/>
      <c r="AD4" s="726"/>
      <c r="AE4" s="726"/>
      <c r="AF4" s="727"/>
      <c r="AG4" s="481" t="s">
        <v>339</v>
      </c>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3"/>
    </row>
    <row r="5" spans="1:85" ht="10.5" customHeight="1" x14ac:dyDescent="0.15">
      <c r="B5" s="493"/>
      <c r="C5" s="608"/>
      <c r="D5" s="608"/>
      <c r="E5" s="608"/>
      <c r="F5" s="608"/>
      <c r="G5" s="608"/>
      <c r="H5" s="608"/>
      <c r="I5" s="608"/>
      <c r="J5" s="608"/>
      <c r="K5" s="608"/>
      <c r="L5" s="608"/>
      <c r="M5" s="608"/>
      <c r="N5" s="608"/>
      <c r="O5" s="608"/>
      <c r="P5" s="608"/>
      <c r="Q5" s="608"/>
      <c r="R5" s="608"/>
      <c r="S5" s="608"/>
      <c r="T5" s="608"/>
      <c r="U5" s="608"/>
      <c r="V5" s="608"/>
      <c r="W5" s="608"/>
      <c r="X5" s="608"/>
      <c r="Y5" s="495"/>
      <c r="Z5" s="728"/>
      <c r="AA5" s="729"/>
      <c r="AB5" s="729"/>
      <c r="AC5" s="729"/>
      <c r="AD5" s="729"/>
      <c r="AE5" s="729"/>
      <c r="AF5" s="730"/>
      <c r="AG5" s="523"/>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524"/>
      <c r="CF5" s="525"/>
    </row>
    <row r="6" spans="1:85" ht="10.5" customHeight="1" x14ac:dyDescent="0.15">
      <c r="B6" s="493"/>
      <c r="C6" s="608"/>
      <c r="D6" s="608"/>
      <c r="E6" s="608"/>
      <c r="F6" s="608"/>
      <c r="G6" s="608"/>
      <c r="H6" s="608"/>
      <c r="I6" s="608"/>
      <c r="J6" s="608"/>
      <c r="K6" s="608"/>
      <c r="L6" s="608"/>
      <c r="M6" s="608"/>
      <c r="N6" s="608"/>
      <c r="O6" s="608"/>
      <c r="P6" s="608"/>
      <c r="Q6" s="608"/>
      <c r="R6" s="608"/>
      <c r="S6" s="608"/>
      <c r="T6" s="608"/>
      <c r="U6" s="608"/>
      <c r="V6" s="608"/>
      <c r="W6" s="608"/>
      <c r="X6" s="608"/>
      <c r="Y6" s="495"/>
      <c r="Z6" s="438" t="s">
        <v>2</v>
      </c>
      <c r="AA6" s="439"/>
      <c r="AB6" s="439"/>
      <c r="AC6" s="439"/>
      <c r="AD6" s="439"/>
      <c r="AE6" s="439"/>
      <c r="AF6" s="440"/>
      <c r="AG6" s="565" t="s">
        <v>442</v>
      </c>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7"/>
    </row>
    <row r="7" spans="1:85" ht="10.5" customHeight="1" x14ac:dyDescent="0.15">
      <c r="B7" s="493"/>
      <c r="C7" s="608"/>
      <c r="D7" s="608"/>
      <c r="E7" s="608"/>
      <c r="F7" s="608"/>
      <c r="G7" s="608"/>
      <c r="H7" s="608"/>
      <c r="I7" s="608"/>
      <c r="J7" s="608"/>
      <c r="K7" s="608"/>
      <c r="L7" s="608"/>
      <c r="M7" s="608"/>
      <c r="N7" s="608"/>
      <c r="O7" s="608"/>
      <c r="P7" s="608"/>
      <c r="Q7" s="608"/>
      <c r="R7" s="608"/>
      <c r="S7" s="608"/>
      <c r="T7" s="608"/>
      <c r="U7" s="608"/>
      <c r="V7" s="608"/>
      <c r="W7" s="608"/>
      <c r="X7" s="608"/>
      <c r="Y7" s="495"/>
      <c r="Z7" s="731"/>
      <c r="AA7" s="732"/>
      <c r="AB7" s="732"/>
      <c r="AC7" s="732"/>
      <c r="AD7" s="732"/>
      <c r="AE7" s="732"/>
      <c r="AF7" s="733"/>
      <c r="AG7" s="484"/>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486"/>
    </row>
    <row r="8" spans="1:85" ht="10.5" customHeight="1" x14ac:dyDescent="0.15">
      <c r="B8" s="493"/>
      <c r="C8" s="608"/>
      <c r="D8" s="608"/>
      <c r="E8" s="608"/>
      <c r="F8" s="608"/>
      <c r="G8" s="608"/>
      <c r="H8" s="608"/>
      <c r="I8" s="608"/>
      <c r="J8" s="608"/>
      <c r="K8" s="608"/>
      <c r="L8" s="608"/>
      <c r="M8" s="608"/>
      <c r="N8" s="608"/>
      <c r="O8" s="608"/>
      <c r="P8" s="608"/>
      <c r="Q8" s="608"/>
      <c r="R8" s="608"/>
      <c r="S8" s="608"/>
      <c r="T8" s="608"/>
      <c r="U8" s="608"/>
      <c r="V8" s="608"/>
      <c r="W8" s="608"/>
      <c r="X8" s="608"/>
      <c r="Y8" s="495"/>
      <c r="Z8" s="731"/>
      <c r="AA8" s="732"/>
      <c r="AB8" s="732"/>
      <c r="AC8" s="732"/>
      <c r="AD8" s="732"/>
      <c r="AE8" s="732"/>
      <c r="AF8" s="733"/>
      <c r="AG8" s="484"/>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486"/>
    </row>
    <row r="9" spans="1:85" ht="10.5" customHeight="1" x14ac:dyDescent="0.15">
      <c r="B9" s="496"/>
      <c r="C9" s="497"/>
      <c r="D9" s="497"/>
      <c r="E9" s="497"/>
      <c r="F9" s="497"/>
      <c r="G9" s="497"/>
      <c r="H9" s="497"/>
      <c r="I9" s="497"/>
      <c r="J9" s="497"/>
      <c r="K9" s="497"/>
      <c r="L9" s="497"/>
      <c r="M9" s="497"/>
      <c r="N9" s="497"/>
      <c r="O9" s="497"/>
      <c r="P9" s="497"/>
      <c r="Q9" s="497"/>
      <c r="R9" s="497"/>
      <c r="S9" s="497"/>
      <c r="T9" s="497"/>
      <c r="U9" s="497"/>
      <c r="V9" s="497"/>
      <c r="W9" s="497"/>
      <c r="X9" s="497"/>
      <c r="Y9" s="498"/>
      <c r="Z9" s="734"/>
      <c r="AA9" s="735"/>
      <c r="AB9" s="735"/>
      <c r="AC9" s="735"/>
      <c r="AD9" s="735"/>
      <c r="AE9" s="735"/>
      <c r="AF9" s="736"/>
      <c r="AG9" s="487"/>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9"/>
    </row>
    <row r="10" spans="1:85" ht="10.5" customHeight="1" x14ac:dyDescent="0.15">
      <c r="B10" s="490" t="s">
        <v>21</v>
      </c>
      <c r="C10" s="491"/>
      <c r="D10" s="491"/>
      <c r="E10" s="491"/>
      <c r="F10" s="491"/>
      <c r="G10" s="491"/>
      <c r="H10" s="491"/>
      <c r="I10" s="491"/>
      <c r="J10" s="491"/>
      <c r="K10" s="491"/>
      <c r="L10" s="491"/>
      <c r="M10" s="491"/>
      <c r="N10" s="491"/>
      <c r="O10" s="491"/>
      <c r="P10" s="491"/>
      <c r="Q10" s="491"/>
      <c r="R10" s="491"/>
      <c r="S10" s="491"/>
      <c r="T10" s="491"/>
      <c r="U10" s="491"/>
      <c r="V10" s="491"/>
      <c r="W10" s="491"/>
      <c r="X10" s="491"/>
      <c r="Y10" s="492"/>
      <c r="Z10" s="503" t="s">
        <v>3</v>
      </c>
      <c r="AA10" s="500"/>
      <c r="AB10" s="723">
        <v>8</v>
      </c>
      <c r="AC10" s="719"/>
      <c r="AD10" s="719">
        <v>0</v>
      </c>
      <c r="AE10" s="719"/>
      <c r="AF10" s="719">
        <v>7</v>
      </c>
      <c r="AG10" s="720"/>
      <c r="AH10" s="503"/>
      <c r="AI10" s="500"/>
      <c r="AJ10" s="723">
        <v>1</v>
      </c>
      <c r="AK10" s="719"/>
      <c r="AL10" s="719">
        <v>3</v>
      </c>
      <c r="AM10" s="719"/>
      <c r="AN10" s="719">
        <v>0</v>
      </c>
      <c r="AO10" s="719"/>
      <c r="AP10" s="719">
        <v>5</v>
      </c>
      <c r="AQ10" s="720"/>
      <c r="AR10" s="481"/>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3"/>
    </row>
    <row r="11" spans="1:85" ht="10.5" customHeight="1" x14ac:dyDescent="0.15">
      <c r="B11" s="493"/>
      <c r="C11" s="608"/>
      <c r="D11" s="608"/>
      <c r="E11" s="608"/>
      <c r="F11" s="608"/>
      <c r="G11" s="608"/>
      <c r="H11" s="608"/>
      <c r="I11" s="608"/>
      <c r="J11" s="608"/>
      <c r="K11" s="608"/>
      <c r="L11" s="608"/>
      <c r="M11" s="608"/>
      <c r="N11" s="608"/>
      <c r="O11" s="608"/>
      <c r="P11" s="608"/>
      <c r="Q11" s="608"/>
      <c r="R11" s="608"/>
      <c r="S11" s="608"/>
      <c r="T11" s="608"/>
      <c r="U11" s="608"/>
      <c r="V11" s="608"/>
      <c r="W11" s="608"/>
      <c r="X11" s="608"/>
      <c r="Y11" s="495"/>
      <c r="Z11" s="504"/>
      <c r="AA11" s="505"/>
      <c r="AB11" s="724"/>
      <c r="AC11" s="721"/>
      <c r="AD11" s="721"/>
      <c r="AE11" s="721"/>
      <c r="AF11" s="721"/>
      <c r="AG11" s="722"/>
      <c r="AH11" s="504"/>
      <c r="AI11" s="505"/>
      <c r="AJ11" s="724"/>
      <c r="AK11" s="721"/>
      <c r="AL11" s="721"/>
      <c r="AM11" s="721"/>
      <c r="AN11" s="721"/>
      <c r="AO11" s="721"/>
      <c r="AP11" s="721"/>
      <c r="AQ11" s="722"/>
      <c r="AR11" s="484"/>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486"/>
    </row>
    <row r="12" spans="1:85" ht="10.5" customHeight="1" x14ac:dyDescent="0.15">
      <c r="B12" s="493"/>
      <c r="C12" s="608"/>
      <c r="D12" s="608"/>
      <c r="E12" s="608"/>
      <c r="F12" s="608"/>
      <c r="G12" s="608"/>
      <c r="H12" s="608"/>
      <c r="I12" s="608"/>
      <c r="J12" s="608"/>
      <c r="K12" s="608"/>
      <c r="L12" s="608"/>
      <c r="M12" s="608"/>
      <c r="N12" s="608"/>
      <c r="O12" s="608"/>
      <c r="P12" s="608"/>
      <c r="Q12" s="608"/>
      <c r="R12" s="608"/>
      <c r="S12" s="608"/>
      <c r="T12" s="608"/>
      <c r="U12" s="608"/>
      <c r="V12" s="608"/>
      <c r="W12" s="608"/>
      <c r="X12" s="608"/>
      <c r="Y12" s="495"/>
      <c r="Z12" s="484" t="s">
        <v>443</v>
      </c>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486"/>
    </row>
    <row r="13" spans="1:85" ht="10.5" customHeight="1" x14ac:dyDescent="0.15">
      <c r="B13" s="493"/>
      <c r="C13" s="608"/>
      <c r="D13" s="608"/>
      <c r="E13" s="608"/>
      <c r="F13" s="608"/>
      <c r="G13" s="608"/>
      <c r="H13" s="608"/>
      <c r="I13" s="608"/>
      <c r="J13" s="608"/>
      <c r="K13" s="608"/>
      <c r="L13" s="608"/>
      <c r="M13" s="608"/>
      <c r="N13" s="608"/>
      <c r="O13" s="608"/>
      <c r="P13" s="608"/>
      <c r="Q13" s="608"/>
      <c r="R13" s="608"/>
      <c r="S13" s="608"/>
      <c r="T13" s="608"/>
      <c r="U13" s="608"/>
      <c r="V13" s="608"/>
      <c r="W13" s="608"/>
      <c r="X13" s="608"/>
      <c r="Y13" s="495"/>
      <c r="Z13" s="484"/>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486"/>
    </row>
    <row r="14" spans="1:85" ht="10.5" customHeight="1" x14ac:dyDescent="0.15">
      <c r="B14" s="493"/>
      <c r="C14" s="608"/>
      <c r="D14" s="608"/>
      <c r="E14" s="608"/>
      <c r="F14" s="608"/>
      <c r="G14" s="608"/>
      <c r="H14" s="608"/>
      <c r="I14" s="608"/>
      <c r="J14" s="608"/>
      <c r="K14" s="608"/>
      <c r="L14" s="608"/>
      <c r="M14" s="608"/>
      <c r="N14" s="608"/>
      <c r="O14" s="608"/>
      <c r="P14" s="608"/>
      <c r="Q14" s="608"/>
      <c r="R14" s="608"/>
      <c r="S14" s="608"/>
      <c r="T14" s="608"/>
      <c r="U14" s="608"/>
      <c r="V14" s="608"/>
      <c r="W14" s="608"/>
      <c r="X14" s="608"/>
      <c r="Y14" s="495"/>
      <c r="Z14" s="484"/>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486"/>
    </row>
    <row r="15" spans="1:85" ht="10.5" customHeight="1" x14ac:dyDescent="0.15">
      <c r="B15" s="496"/>
      <c r="C15" s="497"/>
      <c r="D15" s="497"/>
      <c r="E15" s="497"/>
      <c r="F15" s="497"/>
      <c r="G15" s="497"/>
      <c r="H15" s="497"/>
      <c r="I15" s="497"/>
      <c r="J15" s="497"/>
      <c r="K15" s="497"/>
      <c r="L15" s="497"/>
      <c r="M15" s="497"/>
      <c r="N15" s="497"/>
      <c r="O15" s="497"/>
      <c r="P15" s="497"/>
      <c r="Q15" s="497"/>
      <c r="R15" s="497"/>
      <c r="S15" s="497"/>
      <c r="T15" s="497"/>
      <c r="U15" s="497"/>
      <c r="V15" s="497"/>
      <c r="W15" s="497"/>
      <c r="X15" s="497"/>
      <c r="Y15" s="498"/>
      <c r="Z15" s="487"/>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9"/>
    </row>
    <row r="16" spans="1:85" ht="10.5" customHeight="1" x14ac:dyDescent="0.15">
      <c r="B16" s="510" t="s">
        <v>4</v>
      </c>
      <c r="C16" s="511"/>
      <c r="D16" s="512"/>
      <c r="E16" s="490" t="s">
        <v>5</v>
      </c>
      <c r="F16" s="491"/>
      <c r="G16" s="491"/>
      <c r="H16" s="491"/>
      <c r="I16" s="491"/>
      <c r="J16" s="491"/>
      <c r="K16" s="491"/>
      <c r="L16" s="491"/>
      <c r="M16" s="491"/>
      <c r="N16" s="491"/>
      <c r="O16" s="491"/>
      <c r="P16" s="491"/>
      <c r="Q16" s="491"/>
      <c r="R16" s="491"/>
      <c r="S16" s="491"/>
      <c r="T16" s="491"/>
      <c r="U16" s="491"/>
      <c r="V16" s="491"/>
      <c r="W16" s="491"/>
      <c r="X16" s="491"/>
      <c r="Y16" s="492"/>
      <c r="Z16" s="701" t="s">
        <v>1</v>
      </c>
      <c r="AA16" s="702"/>
      <c r="AB16" s="702"/>
      <c r="AC16" s="702"/>
      <c r="AD16" s="702"/>
      <c r="AE16" s="702"/>
      <c r="AF16" s="703"/>
      <c r="AG16" s="481" t="s">
        <v>444</v>
      </c>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3"/>
    </row>
    <row r="17" spans="2:84" ht="10.5" customHeight="1" x14ac:dyDescent="0.15">
      <c r="B17" s="513"/>
      <c r="C17" s="700"/>
      <c r="D17" s="515"/>
      <c r="E17" s="493"/>
      <c r="F17" s="608"/>
      <c r="G17" s="608"/>
      <c r="H17" s="608"/>
      <c r="I17" s="608"/>
      <c r="J17" s="608"/>
      <c r="K17" s="608"/>
      <c r="L17" s="608"/>
      <c r="M17" s="608"/>
      <c r="N17" s="608"/>
      <c r="O17" s="608"/>
      <c r="P17" s="608"/>
      <c r="Q17" s="608"/>
      <c r="R17" s="608"/>
      <c r="S17" s="608"/>
      <c r="T17" s="608"/>
      <c r="U17" s="608"/>
      <c r="V17" s="608"/>
      <c r="W17" s="608"/>
      <c r="X17" s="608"/>
      <c r="Y17" s="495"/>
      <c r="Z17" s="704"/>
      <c r="AA17" s="705"/>
      <c r="AB17" s="705"/>
      <c r="AC17" s="705"/>
      <c r="AD17" s="705"/>
      <c r="AE17" s="705"/>
      <c r="AF17" s="706"/>
      <c r="AG17" s="523"/>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5"/>
    </row>
    <row r="18" spans="2:84" ht="10.5" customHeight="1" x14ac:dyDescent="0.15">
      <c r="B18" s="513"/>
      <c r="C18" s="700"/>
      <c r="D18" s="515"/>
      <c r="E18" s="493"/>
      <c r="F18" s="608"/>
      <c r="G18" s="608"/>
      <c r="H18" s="608"/>
      <c r="I18" s="608"/>
      <c r="J18" s="608"/>
      <c r="K18" s="608"/>
      <c r="L18" s="608"/>
      <c r="M18" s="608"/>
      <c r="N18" s="608"/>
      <c r="O18" s="608"/>
      <c r="P18" s="608"/>
      <c r="Q18" s="608"/>
      <c r="R18" s="608"/>
      <c r="S18" s="608"/>
      <c r="T18" s="608"/>
      <c r="U18" s="608"/>
      <c r="V18" s="608"/>
      <c r="W18" s="608"/>
      <c r="X18" s="608"/>
      <c r="Y18" s="495"/>
      <c r="Z18" s="707" t="s">
        <v>2</v>
      </c>
      <c r="AA18" s="708"/>
      <c r="AB18" s="708"/>
      <c r="AC18" s="708"/>
      <c r="AD18" s="708"/>
      <c r="AE18" s="708"/>
      <c r="AF18" s="709"/>
      <c r="AG18" s="531" t="s">
        <v>445</v>
      </c>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3"/>
    </row>
    <row r="19" spans="2:84" ht="10.5" customHeight="1" x14ac:dyDescent="0.15">
      <c r="B19" s="513"/>
      <c r="C19" s="700"/>
      <c r="D19" s="515"/>
      <c r="E19" s="493"/>
      <c r="F19" s="608"/>
      <c r="G19" s="608"/>
      <c r="H19" s="608"/>
      <c r="I19" s="608"/>
      <c r="J19" s="608"/>
      <c r="K19" s="608"/>
      <c r="L19" s="608"/>
      <c r="M19" s="608"/>
      <c r="N19" s="608"/>
      <c r="O19" s="608"/>
      <c r="P19" s="608"/>
      <c r="Q19" s="608"/>
      <c r="R19" s="608"/>
      <c r="S19" s="608"/>
      <c r="T19" s="608"/>
      <c r="U19" s="608"/>
      <c r="V19" s="608"/>
      <c r="W19" s="608"/>
      <c r="X19" s="608"/>
      <c r="Y19" s="495"/>
      <c r="Z19" s="710"/>
      <c r="AA19" s="711"/>
      <c r="AB19" s="711"/>
      <c r="AC19" s="711"/>
      <c r="AD19" s="711"/>
      <c r="AE19" s="711"/>
      <c r="AF19" s="712"/>
      <c r="AG19" s="534"/>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536"/>
    </row>
    <row r="20" spans="2:84" ht="10.5" customHeight="1" x14ac:dyDescent="0.15">
      <c r="B20" s="513"/>
      <c r="C20" s="700"/>
      <c r="D20" s="515"/>
      <c r="E20" s="493"/>
      <c r="F20" s="608"/>
      <c r="G20" s="608"/>
      <c r="H20" s="608"/>
      <c r="I20" s="608"/>
      <c r="J20" s="608"/>
      <c r="K20" s="608"/>
      <c r="L20" s="608"/>
      <c r="M20" s="608"/>
      <c r="N20" s="608"/>
      <c r="O20" s="608"/>
      <c r="P20" s="608"/>
      <c r="Q20" s="608"/>
      <c r="R20" s="608"/>
      <c r="S20" s="608"/>
      <c r="T20" s="608"/>
      <c r="U20" s="608"/>
      <c r="V20" s="608"/>
      <c r="W20" s="608"/>
      <c r="X20" s="608"/>
      <c r="Y20" s="495"/>
      <c r="Z20" s="710"/>
      <c r="AA20" s="711"/>
      <c r="AB20" s="711"/>
      <c r="AC20" s="711"/>
      <c r="AD20" s="711"/>
      <c r="AE20" s="711"/>
      <c r="AF20" s="712"/>
      <c r="AG20" s="534"/>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A20" s="716"/>
      <c r="CB20" s="716"/>
      <c r="CC20" s="716"/>
      <c r="CD20" s="716"/>
      <c r="CE20" s="716"/>
      <c r="CF20" s="536"/>
    </row>
    <row r="21" spans="2:84" ht="10.5" customHeight="1" x14ac:dyDescent="0.15">
      <c r="B21" s="513"/>
      <c r="C21" s="700"/>
      <c r="D21" s="515"/>
      <c r="E21" s="496"/>
      <c r="F21" s="497"/>
      <c r="G21" s="497"/>
      <c r="H21" s="497"/>
      <c r="I21" s="497"/>
      <c r="J21" s="497"/>
      <c r="K21" s="497"/>
      <c r="L21" s="497"/>
      <c r="M21" s="497"/>
      <c r="N21" s="497"/>
      <c r="O21" s="497"/>
      <c r="P21" s="497"/>
      <c r="Q21" s="497"/>
      <c r="R21" s="497"/>
      <c r="S21" s="497"/>
      <c r="T21" s="497"/>
      <c r="U21" s="497"/>
      <c r="V21" s="497"/>
      <c r="W21" s="497"/>
      <c r="X21" s="497"/>
      <c r="Y21" s="498"/>
      <c r="Z21" s="713"/>
      <c r="AA21" s="714"/>
      <c r="AB21" s="714"/>
      <c r="AC21" s="714"/>
      <c r="AD21" s="714"/>
      <c r="AE21" s="714"/>
      <c r="AF21" s="715"/>
      <c r="AG21" s="537"/>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9"/>
    </row>
    <row r="22" spans="2:84" ht="10.5" customHeight="1" x14ac:dyDescent="0.15">
      <c r="B22" s="513"/>
      <c r="C22" s="700"/>
      <c r="D22" s="515"/>
      <c r="E22" s="490" t="s">
        <v>22</v>
      </c>
      <c r="F22" s="491"/>
      <c r="G22" s="491"/>
      <c r="H22" s="491"/>
      <c r="I22" s="491"/>
      <c r="J22" s="491"/>
      <c r="K22" s="491"/>
      <c r="L22" s="491"/>
      <c r="M22" s="491"/>
      <c r="N22" s="491"/>
      <c r="O22" s="491"/>
      <c r="P22" s="491"/>
      <c r="Q22" s="491"/>
      <c r="R22" s="491"/>
      <c r="S22" s="491"/>
      <c r="T22" s="491"/>
      <c r="U22" s="491"/>
      <c r="V22" s="491"/>
      <c r="W22" s="491"/>
      <c r="X22" s="491"/>
      <c r="Y22" s="492"/>
      <c r="Z22" s="503" t="s">
        <v>3</v>
      </c>
      <c r="AA22" s="500"/>
      <c r="AB22" s="723">
        <v>8</v>
      </c>
      <c r="AC22" s="719"/>
      <c r="AD22" s="719">
        <v>0</v>
      </c>
      <c r="AE22" s="719"/>
      <c r="AF22" s="719">
        <v>7</v>
      </c>
      <c r="AG22" s="720"/>
      <c r="AH22" s="503"/>
      <c r="AI22" s="500"/>
      <c r="AJ22" s="723">
        <v>1</v>
      </c>
      <c r="AK22" s="719"/>
      <c r="AL22" s="719">
        <v>3</v>
      </c>
      <c r="AM22" s="719"/>
      <c r="AN22" s="719">
        <v>1</v>
      </c>
      <c r="AO22" s="719"/>
      <c r="AP22" s="719">
        <v>1</v>
      </c>
      <c r="AQ22" s="720"/>
      <c r="AR22" s="481"/>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3"/>
    </row>
    <row r="23" spans="2:84" ht="10.5" customHeight="1" x14ac:dyDescent="0.15">
      <c r="B23" s="513"/>
      <c r="C23" s="700"/>
      <c r="D23" s="515"/>
      <c r="E23" s="493"/>
      <c r="F23" s="608"/>
      <c r="G23" s="608"/>
      <c r="H23" s="608"/>
      <c r="I23" s="608"/>
      <c r="J23" s="608"/>
      <c r="K23" s="608"/>
      <c r="L23" s="608"/>
      <c r="M23" s="608"/>
      <c r="N23" s="608"/>
      <c r="O23" s="608"/>
      <c r="P23" s="608"/>
      <c r="Q23" s="608"/>
      <c r="R23" s="608"/>
      <c r="S23" s="608"/>
      <c r="T23" s="608"/>
      <c r="U23" s="608"/>
      <c r="V23" s="608"/>
      <c r="W23" s="608"/>
      <c r="X23" s="608"/>
      <c r="Y23" s="495"/>
      <c r="Z23" s="504"/>
      <c r="AA23" s="505"/>
      <c r="AB23" s="724"/>
      <c r="AC23" s="721"/>
      <c r="AD23" s="721"/>
      <c r="AE23" s="721"/>
      <c r="AF23" s="721"/>
      <c r="AG23" s="722"/>
      <c r="AH23" s="504"/>
      <c r="AI23" s="505"/>
      <c r="AJ23" s="724"/>
      <c r="AK23" s="721"/>
      <c r="AL23" s="721"/>
      <c r="AM23" s="721"/>
      <c r="AN23" s="721"/>
      <c r="AO23" s="721"/>
      <c r="AP23" s="721"/>
      <c r="AQ23" s="722"/>
      <c r="AR23" s="484"/>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486"/>
    </row>
    <row r="24" spans="2:84" ht="10.5" customHeight="1" x14ac:dyDescent="0.15">
      <c r="B24" s="513"/>
      <c r="C24" s="700"/>
      <c r="D24" s="515"/>
      <c r="E24" s="493"/>
      <c r="F24" s="608"/>
      <c r="G24" s="608"/>
      <c r="H24" s="608"/>
      <c r="I24" s="608"/>
      <c r="J24" s="608"/>
      <c r="K24" s="608"/>
      <c r="L24" s="608"/>
      <c r="M24" s="608"/>
      <c r="N24" s="608"/>
      <c r="O24" s="608"/>
      <c r="P24" s="608"/>
      <c r="Q24" s="608"/>
      <c r="R24" s="608"/>
      <c r="S24" s="608"/>
      <c r="T24" s="608"/>
      <c r="U24" s="608"/>
      <c r="V24" s="608"/>
      <c r="W24" s="608"/>
      <c r="X24" s="608"/>
      <c r="Y24" s="495"/>
      <c r="Z24" s="484" t="s">
        <v>446</v>
      </c>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486"/>
    </row>
    <row r="25" spans="2:84" ht="10.5" customHeight="1" x14ac:dyDescent="0.15">
      <c r="B25" s="513"/>
      <c r="C25" s="700"/>
      <c r="D25" s="515"/>
      <c r="E25" s="493"/>
      <c r="F25" s="608"/>
      <c r="G25" s="608"/>
      <c r="H25" s="608"/>
      <c r="I25" s="608"/>
      <c r="J25" s="608"/>
      <c r="K25" s="608"/>
      <c r="L25" s="608"/>
      <c r="M25" s="608"/>
      <c r="N25" s="608"/>
      <c r="O25" s="608"/>
      <c r="P25" s="608"/>
      <c r="Q25" s="608"/>
      <c r="R25" s="608"/>
      <c r="S25" s="608"/>
      <c r="T25" s="608"/>
      <c r="U25" s="608"/>
      <c r="V25" s="608"/>
      <c r="W25" s="608"/>
      <c r="X25" s="608"/>
      <c r="Y25" s="495"/>
      <c r="Z25" s="484"/>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486"/>
    </row>
    <row r="26" spans="2:84" ht="10.5" customHeight="1" x14ac:dyDescent="0.15">
      <c r="B26" s="513"/>
      <c r="C26" s="700"/>
      <c r="D26" s="515"/>
      <c r="E26" s="493"/>
      <c r="F26" s="608"/>
      <c r="G26" s="608"/>
      <c r="H26" s="608"/>
      <c r="I26" s="608"/>
      <c r="J26" s="608"/>
      <c r="K26" s="608"/>
      <c r="L26" s="608"/>
      <c r="M26" s="608"/>
      <c r="N26" s="608"/>
      <c r="O26" s="608"/>
      <c r="P26" s="608"/>
      <c r="Q26" s="608"/>
      <c r="R26" s="608"/>
      <c r="S26" s="608"/>
      <c r="T26" s="608"/>
      <c r="U26" s="608"/>
      <c r="V26" s="608"/>
      <c r="W26" s="608"/>
      <c r="X26" s="608"/>
      <c r="Y26" s="495"/>
      <c r="Z26" s="484"/>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486"/>
    </row>
    <row r="27" spans="2:84" ht="10.5" customHeight="1" x14ac:dyDescent="0.15">
      <c r="B27" s="513"/>
      <c r="C27" s="700"/>
      <c r="D27" s="515"/>
      <c r="E27" s="496"/>
      <c r="F27" s="497"/>
      <c r="G27" s="497"/>
      <c r="H27" s="497"/>
      <c r="I27" s="497"/>
      <c r="J27" s="497"/>
      <c r="K27" s="497"/>
      <c r="L27" s="497"/>
      <c r="M27" s="497"/>
      <c r="N27" s="497"/>
      <c r="O27" s="497"/>
      <c r="P27" s="497"/>
      <c r="Q27" s="497"/>
      <c r="R27" s="497"/>
      <c r="S27" s="497"/>
      <c r="T27" s="497"/>
      <c r="U27" s="497"/>
      <c r="V27" s="497"/>
      <c r="W27" s="497"/>
      <c r="X27" s="497"/>
      <c r="Y27" s="498"/>
      <c r="Z27" s="487"/>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9"/>
    </row>
    <row r="28" spans="2:84" ht="10.5" customHeight="1" x14ac:dyDescent="0.15">
      <c r="B28" s="513"/>
      <c r="C28" s="700"/>
      <c r="D28" s="515"/>
      <c r="E28" s="490" t="s">
        <v>6</v>
      </c>
      <c r="F28" s="491"/>
      <c r="G28" s="491"/>
      <c r="H28" s="491"/>
      <c r="I28" s="491"/>
      <c r="J28" s="491"/>
      <c r="K28" s="491"/>
      <c r="L28" s="491"/>
      <c r="M28" s="491"/>
      <c r="N28" s="491"/>
      <c r="O28" s="491"/>
      <c r="P28" s="491"/>
      <c r="Q28" s="491"/>
      <c r="R28" s="491"/>
      <c r="S28" s="491"/>
      <c r="T28" s="491"/>
      <c r="U28" s="491"/>
      <c r="V28" s="491"/>
      <c r="W28" s="491"/>
      <c r="X28" s="491"/>
      <c r="Y28" s="492"/>
      <c r="Z28" s="481" t="s">
        <v>425</v>
      </c>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3"/>
    </row>
    <row r="29" spans="2:84" ht="10.5" customHeight="1" x14ac:dyDescent="0.15">
      <c r="B29" s="513"/>
      <c r="C29" s="700"/>
      <c r="D29" s="515"/>
      <c r="E29" s="493"/>
      <c r="F29" s="608"/>
      <c r="G29" s="608"/>
      <c r="H29" s="608"/>
      <c r="I29" s="608"/>
      <c r="J29" s="608"/>
      <c r="K29" s="608"/>
      <c r="L29" s="608"/>
      <c r="M29" s="608"/>
      <c r="N29" s="608"/>
      <c r="O29" s="608"/>
      <c r="P29" s="608"/>
      <c r="Q29" s="608"/>
      <c r="R29" s="608"/>
      <c r="S29" s="608"/>
      <c r="T29" s="608"/>
      <c r="U29" s="608"/>
      <c r="V29" s="608"/>
      <c r="W29" s="608"/>
      <c r="X29" s="608"/>
      <c r="Y29" s="495"/>
      <c r="Z29" s="484"/>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486"/>
    </row>
    <row r="30" spans="2:84" ht="10.5" customHeight="1" x14ac:dyDescent="0.15">
      <c r="B30" s="513"/>
      <c r="C30" s="700"/>
      <c r="D30" s="515"/>
      <c r="E30" s="493"/>
      <c r="F30" s="608"/>
      <c r="G30" s="608"/>
      <c r="H30" s="608"/>
      <c r="I30" s="608"/>
      <c r="J30" s="608"/>
      <c r="K30" s="608"/>
      <c r="L30" s="608"/>
      <c r="M30" s="608"/>
      <c r="N30" s="608"/>
      <c r="O30" s="608"/>
      <c r="P30" s="608"/>
      <c r="Q30" s="608"/>
      <c r="R30" s="608"/>
      <c r="S30" s="608"/>
      <c r="T30" s="608"/>
      <c r="U30" s="608"/>
      <c r="V30" s="608"/>
      <c r="W30" s="608"/>
      <c r="X30" s="608"/>
      <c r="Y30" s="495"/>
      <c r="Z30" s="484"/>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486"/>
    </row>
    <row r="31" spans="2:84" ht="10.5" customHeight="1" x14ac:dyDescent="0.15">
      <c r="B31" s="513"/>
      <c r="C31" s="700"/>
      <c r="D31" s="515"/>
      <c r="E31" s="493"/>
      <c r="F31" s="608"/>
      <c r="G31" s="608"/>
      <c r="H31" s="608"/>
      <c r="I31" s="608"/>
      <c r="J31" s="608"/>
      <c r="K31" s="608"/>
      <c r="L31" s="608"/>
      <c r="M31" s="608"/>
      <c r="N31" s="608"/>
      <c r="O31" s="608"/>
      <c r="P31" s="608"/>
      <c r="Q31" s="608"/>
      <c r="R31" s="608"/>
      <c r="S31" s="608"/>
      <c r="T31" s="608"/>
      <c r="U31" s="608"/>
      <c r="V31" s="608"/>
      <c r="W31" s="608"/>
      <c r="X31" s="608"/>
      <c r="Y31" s="495"/>
      <c r="Z31" s="484"/>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486"/>
    </row>
    <row r="32" spans="2:84" ht="10.5" customHeight="1" x14ac:dyDescent="0.15">
      <c r="B32" s="513"/>
      <c r="C32" s="700"/>
      <c r="D32" s="515"/>
      <c r="E32" s="490" t="s">
        <v>7</v>
      </c>
      <c r="F32" s="491"/>
      <c r="G32" s="491"/>
      <c r="H32" s="491"/>
      <c r="I32" s="491"/>
      <c r="J32" s="491"/>
      <c r="K32" s="491"/>
      <c r="L32" s="491"/>
      <c r="M32" s="491"/>
      <c r="N32" s="491"/>
      <c r="O32" s="491"/>
      <c r="P32" s="491"/>
      <c r="Q32" s="491"/>
      <c r="R32" s="491"/>
      <c r="S32" s="491"/>
      <c r="T32" s="491"/>
      <c r="U32" s="491"/>
      <c r="V32" s="491"/>
      <c r="W32" s="491"/>
      <c r="X32" s="491"/>
      <c r="Y32" s="492"/>
      <c r="Z32" s="481" t="s">
        <v>447</v>
      </c>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3"/>
    </row>
    <row r="33" spans="2:84" ht="10.5" customHeight="1" x14ac:dyDescent="0.15">
      <c r="B33" s="513"/>
      <c r="C33" s="700"/>
      <c r="D33" s="515"/>
      <c r="E33" s="493"/>
      <c r="F33" s="608"/>
      <c r="G33" s="608"/>
      <c r="H33" s="608"/>
      <c r="I33" s="608"/>
      <c r="J33" s="608"/>
      <c r="K33" s="608"/>
      <c r="L33" s="608"/>
      <c r="M33" s="608"/>
      <c r="N33" s="608"/>
      <c r="O33" s="608"/>
      <c r="P33" s="608"/>
      <c r="Q33" s="608"/>
      <c r="R33" s="608"/>
      <c r="S33" s="608"/>
      <c r="T33" s="608"/>
      <c r="U33" s="608"/>
      <c r="V33" s="608"/>
      <c r="W33" s="608"/>
      <c r="X33" s="608"/>
      <c r="Y33" s="495"/>
      <c r="Z33" s="484"/>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486"/>
    </row>
    <row r="34" spans="2:84" ht="10.5" customHeight="1" x14ac:dyDescent="0.15">
      <c r="B34" s="513"/>
      <c r="C34" s="700"/>
      <c r="D34" s="515"/>
      <c r="E34" s="493"/>
      <c r="F34" s="608"/>
      <c r="G34" s="608"/>
      <c r="H34" s="608"/>
      <c r="I34" s="608"/>
      <c r="J34" s="608"/>
      <c r="K34" s="608"/>
      <c r="L34" s="608"/>
      <c r="M34" s="608"/>
      <c r="N34" s="608"/>
      <c r="O34" s="608"/>
      <c r="P34" s="608"/>
      <c r="Q34" s="608"/>
      <c r="R34" s="608"/>
      <c r="S34" s="608"/>
      <c r="T34" s="608"/>
      <c r="U34" s="608"/>
      <c r="V34" s="608"/>
      <c r="W34" s="608"/>
      <c r="X34" s="608"/>
      <c r="Y34" s="495"/>
      <c r="Z34" s="484"/>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486"/>
    </row>
    <row r="35" spans="2:84" ht="10.5" customHeight="1" x14ac:dyDescent="0.15">
      <c r="B35" s="513"/>
      <c r="C35" s="700"/>
      <c r="D35" s="515"/>
      <c r="E35" s="493"/>
      <c r="F35" s="608"/>
      <c r="G35" s="608"/>
      <c r="H35" s="608"/>
      <c r="I35" s="608"/>
      <c r="J35" s="608"/>
      <c r="K35" s="608"/>
      <c r="L35" s="608"/>
      <c r="M35" s="608"/>
      <c r="N35" s="608"/>
      <c r="O35" s="608"/>
      <c r="P35" s="608"/>
      <c r="Q35" s="608"/>
      <c r="R35" s="608"/>
      <c r="S35" s="608"/>
      <c r="T35" s="608"/>
      <c r="U35" s="608"/>
      <c r="V35" s="608"/>
      <c r="W35" s="608"/>
      <c r="X35" s="608"/>
      <c r="Y35" s="495"/>
      <c r="Z35" s="484"/>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486"/>
    </row>
    <row r="36" spans="2:84" ht="10.5" customHeight="1" x14ac:dyDescent="0.15">
      <c r="B36" s="513"/>
      <c r="C36" s="700"/>
      <c r="D36" s="515"/>
      <c r="E36" s="580" t="s">
        <v>8</v>
      </c>
      <c r="F36" s="580"/>
      <c r="G36" s="580"/>
      <c r="H36" s="580"/>
      <c r="I36" s="580"/>
      <c r="J36" s="580"/>
      <c r="K36" s="580"/>
      <c r="L36" s="580"/>
      <c r="M36" s="580"/>
      <c r="N36" s="580"/>
      <c r="O36" s="580"/>
      <c r="P36" s="580"/>
      <c r="Q36" s="580"/>
      <c r="R36" s="580"/>
      <c r="S36" s="580"/>
      <c r="T36" s="580"/>
      <c r="U36" s="580"/>
      <c r="V36" s="580"/>
      <c r="W36" s="580"/>
      <c r="X36" s="580"/>
      <c r="Y36" s="580"/>
      <c r="Z36" s="699" t="s">
        <v>448</v>
      </c>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c r="BU36" s="699"/>
      <c r="BV36" s="699"/>
      <c r="BW36" s="699"/>
      <c r="BX36" s="699"/>
      <c r="BY36" s="699"/>
      <c r="BZ36" s="699"/>
      <c r="CA36" s="699"/>
      <c r="CB36" s="699"/>
      <c r="CC36" s="699"/>
      <c r="CD36" s="699"/>
      <c r="CE36" s="699"/>
      <c r="CF36" s="699"/>
    </row>
    <row r="37" spans="2:84" ht="10.5" customHeight="1" x14ac:dyDescent="0.15">
      <c r="B37" s="513"/>
      <c r="C37" s="700"/>
      <c r="D37" s="515"/>
      <c r="E37" s="580"/>
      <c r="F37" s="580"/>
      <c r="G37" s="580"/>
      <c r="H37" s="580"/>
      <c r="I37" s="580"/>
      <c r="J37" s="580"/>
      <c r="K37" s="580"/>
      <c r="L37" s="580"/>
      <c r="M37" s="580"/>
      <c r="N37" s="580"/>
      <c r="O37" s="580"/>
      <c r="P37" s="580"/>
      <c r="Q37" s="580"/>
      <c r="R37" s="580"/>
      <c r="S37" s="580"/>
      <c r="T37" s="580"/>
      <c r="U37" s="580"/>
      <c r="V37" s="580"/>
      <c r="W37" s="580"/>
      <c r="X37" s="580"/>
      <c r="Y37" s="580"/>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c r="BX37" s="699"/>
      <c r="BY37" s="699"/>
      <c r="BZ37" s="699"/>
      <c r="CA37" s="699"/>
      <c r="CB37" s="699"/>
      <c r="CC37" s="699"/>
      <c r="CD37" s="699"/>
      <c r="CE37" s="699"/>
      <c r="CF37" s="699"/>
    </row>
    <row r="38" spans="2:84" ht="10.5" customHeight="1" x14ac:dyDescent="0.15">
      <c r="B38" s="513"/>
      <c r="C38" s="700"/>
      <c r="D38" s="515"/>
      <c r="E38" s="580"/>
      <c r="F38" s="580"/>
      <c r="G38" s="580"/>
      <c r="H38" s="580"/>
      <c r="I38" s="580"/>
      <c r="J38" s="580"/>
      <c r="K38" s="580"/>
      <c r="L38" s="580"/>
      <c r="M38" s="580"/>
      <c r="N38" s="580"/>
      <c r="O38" s="580"/>
      <c r="P38" s="580"/>
      <c r="Q38" s="580"/>
      <c r="R38" s="580"/>
      <c r="S38" s="580"/>
      <c r="T38" s="580"/>
      <c r="U38" s="580"/>
      <c r="V38" s="580"/>
      <c r="W38" s="580"/>
      <c r="X38" s="580"/>
      <c r="Y38" s="580"/>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row>
    <row r="39" spans="2:84" ht="10.5" customHeight="1" x14ac:dyDescent="0.15">
      <c r="B39" s="513"/>
      <c r="C39" s="700"/>
      <c r="D39" s="515"/>
      <c r="E39" s="580"/>
      <c r="F39" s="580"/>
      <c r="G39" s="580"/>
      <c r="H39" s="580"/>
      <c r="I39" s="580"/>
      <c r="J39" s="580"/>
      <c r="K39" s="580"/>
      <c r="L39" s="580"/>
      <c r="M39" s="580"/>
      <c r="N39" s="580"/>
      <c r="O39" s="580"/>
      <c r="P39" s="580"/>
      <c r="Q39" s="580"/>
      <c r="R39" s="580"/>
      <c r="S39" s="580"/>
      <c r="T39" s="580"/>
      <c r="U39" s="580"/>
      <c r="V39" s="580"/>
      <c r="W39" s="580"/>
      <c r="X39" s="580"/>
      <c r="Y39" s="580"/>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row>
    <row r="40" spans="2:84" ht="10.5" customHeight="1" x14ac:dyDescent="0.15">
      <c r="B40" s="513"/>
      <c r="C40" s="700"/>
      <c r="D40" s="515"/>
      <c r="E40" s="580" t="s">
        <v>9</v>
      </c>
      <c r="F40" s="580"/>
      <c r="G40" s="580"/>
      <c r="H40" s="580"/>
      <c r="I40" s="580"/>
      <c r="J40" s="580"/>
      <c r="K40" s="580"/>
      <c r="L40" s="580"/>
      <c r="M40" s="580"/>
      <c r="N40" s="580"/>
      <c r="O40" s="580"/>
      <c r="P40" s="580"/>
      <c r="Q40" s="580"/>
      <c r="R40" s="580"/>
      <c r="S40" s="580"/>
      <c r="T40" s="580"/>
      <c r="U40" s="580"/>
      <c r="V40" s="580"/>
      <c r="W40" s="580"/>
      <c r="X40" s="580"/>
      <c r="Y40" s="580"/>
      <c r="Z40" s="271" t="s">
        <v>449</v>
      </c>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row>
    <row r="41" spans="2:84" ht="10.5" customHeight="1" x14ac:dyDescent="0.15">
      <c r="B41" s="513"/>
      <c r="C41" s="700"/>
      <c r="D41" s="515"/>
      <c r="E41" s="580"/>
      <c r="F41" s="580"/>
      <c r="G41" s="580"/>
      <c r="H41" s="580"/>
      <c r="I41" s="580"/>
      <c r="J41" s="580"/>
      <c r="K41" s="580"/>
      <c r="L41" s="580"/>
      <c r="M41" s="580"/>
      <c r="N41" s="580"/>
      <c r="O41" s="580"/>
      <c r="P41" s="580"/>
      <c r="Q41" s="580"/>
      <c r="R41" s="580"/>
      <c r="S41" s="580"/>
      <c r="T41" s="580"/>
      <c r="U41" s="580"/>
      <c r="V41" s="580"/>
      <c r="W41" s="580"/>
      <c r="X41" s="580"/>
      <c r="Y41" s="580"/>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row>
    <row r="42" spans="2:84" ht="10.5" customHeight="1" x14ac:dyDescent="0.15">
      <c r="B42" s="513"/>
      <c r="C42" s="700"/>
      <c r="D42" s="515"/>
      <c r="E42" s="580"/>
      <c r="F42" s="580"/>
      <c r="G42" s="580"/>
      <c r="H42" s="580"/>
      <c r="I42" s="580"/>
      <c r="J42" s="580"/>
      <c r="K42" s="580"/>
      <c r="L42" s="580"/>
      <c r="M42" s="580"/>
      <c r="N42" s="580"/>
      <c r="O42" s="580"/>
      <c r="P42" s="580"/>
      <c r="Q42" s="580"/>
      <c r="R42" s="580"/>
      <c r="S42" s="580"/>
      <c r="T42" s="580"/>
      <c r="U42" s="580"/>
      <c r="V42" s="580"/>
      <c r="W42" s="580"/>
      <c r="X42" s="580"/>
      <c r="Y42" s="580"/>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row>
    <row r="43" spans="2:84" ht="10.5" customHeight="1" x14ac:dyDescent="0.15">
      <c r="B43" s="513"/>
      <c r="C43" s="700"/>
      <c r="D43" s="515"/>
      <c r="E43" s="580"/>
      <c r="F43" s="580"/>
      <c r="G43" s="580"/>
      <c r="H43" s="580"/>
      <c r="I43" s="580"/>
      <c r="J43" s="580"/>
      <c r="K43" s="580"/>
      <c r="L43" s="580"/>
      <c r="M43" s="580"/>
      <c r="N43" s="580"/>
      <c r="O43" s="580"/>
      <c r="P43" s="580"/>
      <c r="Q43" s="580"/>
      <c r="R43" s="580"/>
      <c r="S43" s="580"/>
      <c r="T43" s="580"/>
      <c r="U43" s="580"/>
      <c r="V43" s="580"/>
      <c r="W43" s="580"/>
      <c r="X43" s="580"/>
      <c r="Y43" s="580"/>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row>
    <row r="44" spans="2:84" ht="10.5" customHeight="1" x14ac:dyDescent="0.15">
      <c r="B44" s="513"/>
      <c r="C44" s="700"/>
      <c r="D44" s="515"/>
      <c r="E44" s="580" t="s">
        <v>10</v>
      </c>
      <c r="F44" s="580"/>
      <c r="G44" s="580"/>
      <c r="H44" s="580"/>
      <c r="I44" s="580"/>
      <c r="J44" s="580"/>
      <c r="K44" s="580"/>
      <c r="L44" s="580"/>
      <c r="M44" s="580"/>
      <c r="N44" s="580"/>
      <c r="O44" s="580"/>
      <c r="P44" s="580"/>
      <c r="Q44" s="580"/>
      <c r="R44" s="580"/>
      <c r="S44" s="580"/>
      <c r="T44" s="580"/>
      <c r="U44" s="580"/>
      <c r="V44" s="580"/>
      <c r="W44" s="580"/>
      <c r="X44" s="580"/>
      <c r="Y44" s="580"/>
      <c r="Z44" s="271" t="s">
        <v>450</v>
      </c>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row>
    <row r="45" spans="2:84" ht="10.5" customHeight="1" x14ac:dyDescent="0.15">
      <c r="B45" s="513"/>
      <c r="C45" s="700"/>
      <c r="D45" s="515"/>
      <c r="E45" s="580"/>
      <c r="F45" s="580"/>
      <c r="G45" s="580"/>
      <c r="H45" s="580"/>
      <c r="I45" s="580"/>
      <c r="J45" s="580"/>
      <c r="K45" s="580"/>
      <c r="L45" s="580"/>
      <c r="M45" s="580"/>
      <c r="N45" s="580"/>
      <c r="O45" s="580"/>
      <c r="P45" s="580"/>
      <c r="Q45" s="580"/>
      <c r="R45" s="580"/>
      <c r="S45" s="580"/>
      <c r="T45" s="580"/>
      <c r="U45" s="580"/>
      <c r="V45" s="580"/>
      <c r="W45" s="580"/>
      <c r="X45" s="580"/>
      <c r="Y45" s="580"/>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row>
    <row r="46" spans="2:84" ht="10.5" customHeight="1" x14ac:dyDescent="0.15">
      <c r="B46" s="513"/>
      <c r="C46" s="700"/>
      <c r="D46" s="515"/>
      <c r="E46" s="580"/>
      <c r="F46" s="580"/>
      <c r="G46" s="580"/>
      <c r="H46" s="580"/>
      <c r="I46" s="580"/>
      <c r="J46" s="580"/>
      <c r="K46" s="580"/>
      <c r="L46" s="580"/>
      <c r="M46" s="580"/>
      <c r="N46" s="580"/>
      <c r="O46" s="580"/>
      <c r="P46" s="580"/>
      <c r="Q46" s="580"/>
      <c r="R46" s="580"/>
      <c r="S46" s="580"/>
      <c r="T46" s="580"/>
      <c r="U46" s="580"/>
      <c r="V46" s="580"/>
      <c r="W46" s="580"/>
      <c r="X46" s="580"/>
      <c r="Y46" s="580"/>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row>
    <row r="47" spans="2:84" ht="10.5" customHeight="1" x14ac:dyDescent="0.15">
      <c r="B47" s="513"/>
      <c r="C47" s="700"/>
      <c r="D47" s="515"/>
      <c r="E47" s="580"/>
      <c r="F47" s="580"/>
      <c r="G47" s="580"/>
      <c r="H47" s="580"/>
      <c r="I47" s="580"/>
      <c r="J47" s="580"/>
      <c r="K47" s="580"/>
      <c r="L47" s="580"/>
      <c r="M47" s="580"/>
      <c r="N47" s="580"/>
      <c r="O47" s="580"/>
      <c r="P47" s="580"/>
      <c r="Q47" s="580"/>
      <c r="R47" s="580"/>
      <c r="S47" s="580"/>
      <c r="T47" s="580"/>
      <c r="U47" s="580"/>
      <c r="V47" s="580"/>
      <c r="W47" s="580"/>
      <c r="X47" s="580"/>
      <c r="Y47" s="580"/>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row>
    <row r="48" spans="2:84" ht="10.5" customHeight="1" x14ac:dyDescent="0.15">
      <c r="B48" s="513"/>
      <c r="C48" s="700"/>
      <c r="D48" s="515"/>
      <c r="E48" s="581" t="s">
        <v>11</v>
      </c>
      <c r="F48" s="580"/>
      <c r="G48" s="580"/>
      <c r="H48" s="580"/>
      <c r="I48" s="580"/>
      <c r="J48" s="580"/>
      <c r="K48" s="580"/>
      <c r="L48" s="580"/>
      <c r="M48" s="580"/>
      <c r="N48" s="580"/>
      <c r="O48" s="580"/>
      <c r="P48" s="580"/>
      <c r="Q48" s="580"/>
      <c r="R48" s="580"/>
      <c r="S48" s="580"/>
      <c r="T48" s="580"/>
      <c r="U48" s="580"/>
      <c r="V48" s="580"/>
      <c r="W48" s="580"/>
      <c r="X48" s="580"/>
      <c r="Y48" s="580"/>
      <c r="Z48" s="699" t="s">
        <v>451</v>
      </c>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c r="BU48" s="699"/>
      <c r="BV48" s="699"/>
      <c r="BW48" s="699"/>
      <c r="BX48" s="699"/>
      <c r="BY48" s="699"/>
      <c r="BZ48" s="699"/>
      <c r="CA48" s="699"/>
      <c r="CB48" s="699"/>
      <c r="CC48" s="699"/>
      <c r="CD48" s="699"/>
      <c r="CE48" s="699"/>
      <c r="CF48" s="699"/>
    </row>
    <row r="49" spans="2:84" ht="10.5" customHeight="1" x14ac:dyDescent="0.15">
      <c r="B49" s="513"/>
      <c r="C49" s="700"/>
      <c r="D49" s="515"/>
      <c r="E49" s="580"/>
      <c r="F49" s="580"/>
      <c r="G49" s="580"/>
      <c r="H49" s="580"/>
      <c r="I49" s="580"/>
      <c r="J49" s="580"/>
      <c r="K49" s="580"/>
      <c r="L49" s="580"/>
      <c r="M49" s="580"/>
      <c r="N49" s="580"/>
      <c r="O49" s="580"/>
      <c r="P49" s="580"/>
      <c r="Q49" s="580"/>
      <c r="R49" s="580"/>
      <c r="S49" s="580"/>
      <c r="T49" s="580"/>
      <c r="U49" s="580"/>
      <c r="V49" s="580"/>
      <c r="W49" s="580"/>
      <c r="X49" s="580"/>
      <c r="Y49" s="580"/>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c r="BX49" s="699"/>
      <c r="BY49" s="699"/>
      <c r="BZ49" s="699"/>
      <c r="CA49" s="699"/>
      <c r="CB49" s="699"/>
      <c r="CC49" s="699"/>
      <c r="CD49" s="699"/>
      <c r="CE49" s="699"/>
      <c r="CF49" s="699"/>
    </row>
    <row r="50" spans="2:84" ht="10.5" customHeight="1" x14ac:dyDescent="0.15">
      <c r="B50" s="513"/>
      <c r="C50" s="700"/>
      <c r="D50" s="515"/>
      <c r="E50" s="580"/>
      <c r="F50" s="580"/>
      <c r="G50" s="580"/>
      <c r="H50" s="580"/>
      <c r="I50" s="580"/>
      <c r="J50" s="580"/>
      <c r="K50" s="580"/>
      <c r="L50" s="580"/>
      <c r="M50" s="580"/>
      <c r="N50" s="580"/>
      <c r="O50" s="580"/>
      <c r="P50" s="580"/>
      <c r="Q50" s="580"/>
      <c r="R50" s="580"/>
      <c r="S50" s="580"/>
      <c r="T50" s="580"/>
      <c r="U50" s="580"/>
      <c r="V50" s="580"/>
      <c r="W50" s="580"/>
      <c r="X50" s="580"/>
      <c r="Y50" s="580"/>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row>
    <row r="51" spans="2:84" ht="10.5" customHeight="1" x14ac:dyDescent="0.15">
      <c r="B51" s="516"/>
      <c r="C51" s="517"/>
      <c r="D51" s="518"/>
      <c r="E51" s="580"/>
      <c r="F51" s="580"/>
      <c r="G51" s="580"/>
      <c r="H51" s="580"/>
      <c r="I51" s="580"/>
      <c r="J51" s="580"/>
      <c r="K51" s="580"/>
      <c r="L51" s="580"/>
      <c r="M51" s="580"/>
      <c r="N51" s="580"/>
      <c r="O51" s="580"/>
      <c r="P51" s="580"/>
      <c r="Q51" s="580"/>
      <c r="R51" s="580"/>
      <c r="S51" s="580"/>
      <c r="T51" s="580"/>
      <c r="U51" s="580"/>
      <c r="V51" s="580"/>
      <c r="W51" s="580"/>
      <c r="X51" s="580"/>
      <c r="Y51" s="580"/>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c r="BX51" s="699"/>
      <c r="BY51" s="699"/>
      <c r="BZ51" s="699"/>
      <c r="CA51" s="699"/>
      <c r="CB51" s="699"/>
      <c r="CC51" s="699"/>
      <c r="CD51" s="699"/>
      <c r="CE51" s="699"/>
      <c r="CF51" s="699"/>
    </row>
    <row r="53" spans="2:84" ht="8.25" customHeight="1" x14ac:dyDescent="0.15">
      <c r="B53" s="389" t="s">
        <v>23</v>
      </c>
      <c r="C53" s="491"/>
      <c r="D53" s="491"/>
      <c r="E53" s="491"/>
      <c r="F53" s="491"/>
      <c r="G53" s="491"/>
      <c r="H53" s="491"/>
      <c r="I53" s="491"/>
      <c r="J53" s="491"/>
      <c r="K53" s="491"/>
      <c r="L53" s="491"/>
      <c r="M53" s="491"/>
      <c r="N53" s="491"/>
      <c r="O53" s="491"/>
      <c r="P53" s="491"/>
      <c r="Q53" s="491"/>
      <c r="R53" s="491"/>
      <c r="S53" s="491"/>
      <c r="T53" s="491"/>
      <c r="U53" s="491"/>
      <c r="V53" s="491"/>
      <c r="W53" s="491"/>
      <c r="X53" s="491"/>
      <c r="Y53" s="492"/>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1"/>
    </row>
    <row r="54" spans="2:84" ht="8.25" customHeight="1" x14ac:dyDescent="0.15">
      <c r="B54" s="493"/>
      <c r="C54" s="608"/>
      <c r="D54" s="608"/>
      <c r="E54" s="608"/>
      <c r="F54" s="608"/>
      <c r="G54" s="608"/>
      <c r="H54" s="608"/>
      <c r="I54" s="608"/>
      <c r="J54" s="608"/>
      <c r="K54" s="608"/>
      <c r="L54" s="608"/>
      <c r="M54" s="608"/>
      <c r="N54" s="608"/>
      <c r="O54" s="608"/>
      <c r="P54" s="608"/>
      <c r="Q54" s="608"/>
      <c r="R54" s="608"/>
      <c r="S54" s="608"/>
      <c r="T54" s="608"/>
      <c r="U54" s="608"/>
      <c r="V54" s="608"/>
      <c r="W54" s="608"/>
      <c r="X54" s="608"/>
      <c r="Y54" s="495"/>
      <c r="Z54" s="52"/>
      <c r="AA54" s="377"/>
      <c r="AB54" s="378"/>
      <c r="AC54" s="379"/>
      <c r="AD54" s="375" t="s">
        <v>589</v>
      </c>
      <c r="AE54" s="686"/>
      <c r="AF54" s="686"/>
      <c r="AG54" s="686"/>
      <c r="AH54" s="686"/>
      <c r="AI54" s="686"/>
      <c r="AJ54" s="686"/>
      <c r="AK54" s="686"/>
      <c r="AL54" s="686"/>
      <c r="AM54" s="686"/>
      <c r="AN54" s="686"/>
      <c r="AO54" s="686"/>
      <c r="AP54" s="686"/>
      <c r="AQ54" s="686"/>
      <c r="AR54" s="686"/>
      <c r="AS54" s="55"/>
      <c r="AT54" s="52"/>
      <c r="AU54" s="377"/>
      <c r="AV54" s="378"/>
      <c r="AW54" s="379"/>
      <c r="AX54" s="375" t="s">
        <v>586</v>
      </c>
      <c r="AY54" s="686"/>
      <c r="AZ54" s="686"/>
      <c r="BA54" s="686"/>
      <c r="BB54" s="686"/>
      <c r="BC54" s="686"/>
      <c r="BD54" s="686"/>
      <c r="BE54" s="686"/>
      <c r="BF54" s="686"/>
      <c r="BG54" s="686"/>
      <c r="BH54" s="686"/>
      <c r="BI54" s="686"/>
      <c r="BJ54" s="686"/>
      <c r="BK54" s="686"/>
      <c r="BL54" s="686"/>
      <c r="BM54" s="54"/>
      <c r="BN54" s="54"/>
      <c r="BO54" s="377"/>
      <c r="BP54" s="378"/>
      <c r="BQ54" s="379"/>
      <c r="BR54" s="375" t="s">
        <v>585</v>
      </c>
      <c r="BS54" s="686"/>
      <c r="BT54" s="686"/>
      <c r="BU54" s="686"/>
      <c r="BV54" s="686"/>
      <c r="BW54" s="686"/>
      <c r="BX54" s="686"/>
      <c r="BY54" s="686"/>
      <c r="BZ54" s="686"/>
      <c r="CA54" s="686"/>
      <c r="CB54" s="686"/>
      <c r="CC54" s="686"/>
      <c r="CD54" s="686"/>
      <c r="CE54" s="686"/>
      <c r="CF54" s="387"/>
    </row>
    <row r="55" spans="2:84" ht="8.25" customHeight="1" x14ac:dyDescent="0.15">
      <c r="B55" s="493"/>
      <c r="C55" s="608"/>
      <c r="D55" s="608"/>
      <c r="E55" s="608"/>
      <c r="F55" s="608"/>
      <c r="G55" s="608"/>
      <c r="H55" s="608"/>
      <c r="I55" s="608"/>
      <c r="J55" s="608"/>
      <c r="K55" s="608"/>
      <c r="L55" s="608"/>
      <c r="M55" s="608"/>
      <c r="N55" s="608"/>
      <c r="O55" s="608"/>
      <c r="P55" s="608"/>
      <c r="Q55" s="608"/>
      <c r="R55" s="608"/>
      <c r="S55" s="608"/>
      <c r="T55" s="608"/>
      <c r="U55" s="608"/>
      <c r="V55" s="608"/>
      <c r="W55" s="608"/>
      <c r="X55" s="608"/>
      <c r="Y55" s="495"/>
      <c r="Z55" s="52"/>
      <c r="AA55" s="380"/>
      <c r="AB55" s="388"/>
      <c r="AC55" s="382"/>
      <c r="AD55" s="375"/>
      <c r="AE55" s="686"/>
      <c r="AF55" s="686"/>
      <c r="AG55" s="686"/>
      <c r="AH55" s="686"/>
      <c r="AI55" s="686"/>
      <c r="AJ55" s="686"/>
      <c r="AK55" s="686"/>
      <c r="AL55" s="686"/>
      <c r="AM55" s="686"/>
      <c r="AN55" s="686"/>
      <c r="AO55" s="686"/>
      <c r="AP55" s="686"/>
      <c r="AQ55" s="686"/>
      <c r="AR55" s="686"/>
      <c r="AS55" s="55"/>
      <c r="AT55" s="52"/>
      <c r="AU55" s="380"/>
      <c r="AV55" s="388"/>
      <c r="AW55" s="382"/>
      <c r="AX55" s="375"/>
      <c r="AY55" s="686"/>
      <c r="AZ55" s="686"/>
      <c r="BA55" s="686"/>
      <c r="BB55" s="686"/>
      <c r="BC55" s="686"/>
      <c r="BD55" s="686"/>
      <c r="BE55" s="686"/>
      <c r="BF55" s="686"/>
      <c r="BG55" s="686"/>
      <c r="BH55" s="686"/>
      <c r="BI55" s="686"/>
      <c r="BJ55" s="686"/>
      <c r="BK55" s="686"/>
      <c r="BL55" s="686"/>
      <c r="BM55" s="54"/>
      <c r="BN55" s="54"/>
      <c r="BO55" s="380"/>
      <c r="BP55" s="388"/>
      <c r="BQ55" s="382"/>
      <c r="BR55" s="375"/>
      <c r="BS55" s="686"/>
      <c r="BT55" s="686"/>
      <c r="BU55" s="686"/>
      <c r="BV55" s="686"/>
      <c r="BW55" s="686"/>
      <c r="BX55" s="686"/>
      <c r="BY55" s="686"/>
      <c r="BZ55" s="686"/>
      <c r="CA55" s="686"/>
      <c r="CB55" s="686"/>
      <c r="CC55" s="686"/>
      <c r="CD55" s="686"/>
      <c r="CE55" s="686"/>
      <c r="CF55" s="387"/>
    </row>
    <row r="56" spans="2:84" ht="8.25" customHeight="1" x14ac:dyDescent="0.15">
      <c r="B56" s="493"/>
      <c r="C56" s="608"/>
      <c r="D56" s="608"/>
      <c r="E56" s="608"/>
      <c r="F56" s="608"/>
      <c r="G56" s="608"/>
      <c r="H56" s="608"/>
      <c r="I56" s="608"/>
      <c r="J56" s="608"/>
      <c r="K56" s="608"/>
      <c r="L56" s="608"/>
      <c r="M56" s="608"/>
      <c r="N56" s="608"/>
      <c r="O56" s="608"/>
      <c r="P56" s="608"/>
      <c r="Q56" s="608"/>
      <c r="R56" s="608"/>
      <c r="S56" s="608"/>
      <c r="T56" s="608"/>
      <c r="U56" s="608"/>
      <c r="V56" s="608"/>
      <c r="W56" s="608"/>
      <c r="X56" s="608"/>
      <c r="Y56" s="495"/>
      <c r="Z56" s="52"/>
      <c r="AA56" s="383"/>
      <c r="AB56" s="384"/>
      <c r="AC56" s="385"/>
      <c r="AD56" s="375"/>
      <c r="AE56" s="686"/>
      <c r="AF56" s="686"/>
      <c r="AG56" s="686"/>
      <c r="AH56" s="686"/>
      <c r="AI56" s="686"/>
      <c r="AJ56" s="686"/>
      <c r="AK56" s="686"/>
      <c r="AL56" s="686"/>
      <c r="AM56" s="686"/>
      <c r="AN56" s="686"/>
      <c r="AO56" s="686"/>
      <c r="AP56" s="686"/>
      <c r="AQ56" s="686"/>
      <c r="AR56" s="686"/>
      <c r="AS56" s="55"/>
      <c r="AT56" s="52"/>
      <c r="AU56" s="383"/>
      <c r="AV56" s="384"/>
      <c r="AW56" s="385"/>
      <c r="AX56" s="375"/>
      <c r="AY56" s="686"/>
      <c r="AZ56" s="686"/>
      <c r="BA56" s="686"/>
      <c r="BB56" s="686"/>
      <c r="BC56" s="686"/>
      <c r="BD56" s="686"/>
      <c r="BE56" s="686"/>
      <c r="BF56" s="686"/>
      <c r="BG56" s="686"/>
      <c r="BH56" s="686"/>
      <c r="BI56" s="686"/>
      <c r="BJ56" s="686"/>
      <c r="BK56" s="686"/>
      <c r="BL56" s="686"/>
      <c r="BM56" s="54"/>
      <c r="BN56" s="54"/>
      <c r="BO56" s="383"/>
      <c r="BP56" s="384"/>
      <c r="BQ56" s="385"/>
      <c r="BR56" s="375"/>
      <c r="BS56" s="686"/>
      <c r="BT56" s="686"/>
      <c r="BU56" s="686"/>
      <c r="BV56" s="686"/>
      <c r="BW56" s="686"/>
      <c r="BX56" s="686"/>
      <c r="BY56" s="686"/>
      <c r="BZ56" s="686"/>
      <c r="CA56" s="686"/>
      <c r="CB56" s="686"/>
      <c r="CC56" s="686"/>
      <c r="CD56" s="686"/>
      <c r="CE56" s="686"/>
      <c r="CF56" s="387"/>
    </row>
    <row r="57" spans="2:84" ht="8.25" customHeight="1" x14ac:dyDescent="0.15">
      <c r="B57" s="493"/>
      <c r="C57" s="608"/>
      <c r="D57" s="608"/>
      <c r="E57" s="608"/>
      <c r="F57" s="608"/>
      <c r="G57" s="608"/>
      <c r="H57" s="608"/>
      <c r="I57" s="608"/>
      <c r="J57" s="608"/>
      <c r="K57" s="608"/>
      <c r="L57" s="608"/>
      <c r="M57" s="608"/>
      <c r="N57" s="608"/>
      <c r="O57" s="608"/>
      <c r="P57" s="608"/>
      <c r="Q57" s="608"/>
      <c r="R57" s="608"/>
      <c r="S57" s="608"/>
      <c r="T57" s="608"/>
      <c r="U57" s="608"/>
      <c r="V57" s="608"/>
      <c r="W57" s="608"/>
      <c r="X57" s="608"/>
      <c r="Y57" s="495"/>
      <c r="Z57" s="52"/>
      <c r="AA57" s="52"/>
      <c r="AB57" s="52"/>
      <c r="AC57" s="52"/>
      <c r="AD57" s="54"/>
      <c r="AE57" s="54"/>
      <c r="AF57" s="54"/>
      <c r="AG57" s="54"/>
      <c r="AH57" s="54"/>
      <c r="AI57" s="54"/>
      <c r="AJ57" s="54"/>
      <c r="AK57" s="54"/>
      <c r="AL57" s="54"/>
      <c r="AM57" s="54"/>
      <c r="AN57" s="54"/>
      <c r="AO57" s="54"/>
      <c r="AP57" s="54"/>
      <c r="AQ57" s="54"/>
      <c r="AR57" s="54"/>
      <c r="AS57" s="52"/>
      <c r="AT57" s="52"/>
      <c r="AU57" s="52"/>
      <c r="AV57" s="52"/>
      <c r="AW57" s="52"/>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6"/>
    </row>
    <row r="58" spans="2:84" ht="8.25" customHeight="1" x14ac:dyDescent="0.15">
      <c r="B58" s="493"/>
      <c r="C58" s="608"/>
      <c r="D58" s="608"/>
      <c r="E58" s="608"/>
      <c r="F58" s="608"/>
      <c r="G58" s="608"/>
      <c r="H58" s="608"/>
      <c r="I58" s="608"/>
      <c r="J58" s="608"/>
      <c r="K58" s="608"/>
      <c r="L58" s="608"/>
      <c r="M58" s="608"/>
      <c r="N58" s="608"/>
      <c r="O58" s="608"/>
      <c r="P58" s="608"/>
      <c r="Q58" s="608"/>
      <c r="R58" s="608"/>
      <c r="S58" s="608"/>
      <c r="T58" s="608"/>
      <c r="U58" s="608"/>
      <c r="V58" s="608"/>
      <c r="W58" s="608"/>
      <c r="X58" s="608"/>
      <c r="Y58" s="495"/>
      <c r="Z58" s="52"/>
      <c r="AA58" s="377"/>
      <c r="AB58" s="378"/>
      <c r="AC58" s="379"/>
      <c r="AD58" s="375" t="s">
        <v>590</v>
      </c>
      <c r="AE58" s="686"/>
      <c r="AF58" s="686"/>
      <c r="AG58" s="686"/>
      <c r="AH58" s="686"/>
      <c r="AI58" s="686"/>
      <c r="AJ58" s="686"/>
      <c r="AK58" s="686"/>
      <c r="AL58" s="686"/>
      <c r="AM58" s="686"/>
      <c r="AN58" s="686"/>
      <c r="AO58" s="686"/>
      <c r="AP58" s="686"/>
      <c r="AQ58" s="686"/>
      <c r="AR58" s="686"/>
      <c r="AS58" s="55"/>
      <c r="AT58" s="52"/>
      <c r="AU58" s="377"/>
      <c r="AV58" s="378"/>
      <c r="AW58" s="379"/>
      <c r="AX58" s="375" t="s">
        <v>587</v>
      </c>
      <c r="AY58" s="686"/>
      <c r="AZ58" s="686"/>
      <c r="BA58" s="686"/>
      <c r="BB58" s="686"/>
      <c r="BC58" s="686"/>
      <c r="BD58" s="686"/>
      <c r="BE58" s="686"/>
      <c r="BF58" s="686"/>
      <c r="BG58" s="686"/>
      <c r="BH58" s="686"/>
      <c r="BI58" s="686"/>
      <c r="BJ58" s="686"/>
      <c r="BK58" s="686"/>
      <c r="BL58" s="686"/>
      <c r="BM58" s="54"/>
      <c r="BN58" s="54"/>
      <c r="BO58" s="377"/>
      <c r="BP58" s="378"/>
      <c r="BQ58" s="379"/>
      <c r="BR58" s="375" t="s">
        <v>584</v>
      </c>
      <c r="BS58" s="686"/>
      <c r="BT58" s="686"/>
      <c r="BU58" s="686"/>
      <c r="BV58" s="686"/>
      <c r="BW58" s="686"/>
      <c r="BX58" s="686"/>
      <c r="BY58" s="686"/>
      <c r="BZ58" s="686"/>
      <c r="CA58" s="686"/>
      <c r="CB58" s="686"/>
      <c r="CC58" s="686"/>
      <c r="CD58" s="686"/>
      <c r="CE58" s="686"/>
      <c r="CF58" s="387"/>
    </row>
    <row r="59" spans="2:84" ht="8.25" customHeight="1" x14ac:dyDescent="0.15">
      <c r="B59" s="493"/>
      <c r="C59" s="608"/>
      <c r="D59" s="608"/>
      <c r="E59" s="608"/>
      <c r="F59" s="608"/>
      <c r="G59" s="608"/>
      <c r="H59" s="608"/>
      <c r="I59" s="608"/>
      <c r="J59" s="608"/>
      <c r="K59" s="608"/>
      <c r="L59" s="608"/>
      <c r="M59" s="608"/>
      <c r="N59" s="608"/>
      <c r="O59" s="608"/>
      <c r="P59" s="608"/>
      <c r="Q59" s="608"/>
      <c r="R59" s="608"/>
      <c r="S59" s="608"/>
      <c r="T59" s="608"/>
      <c r="U59" s="608"/>
      <c r="V59" s="608"/>
      <c r="W59" s="608"/>
      <c r="X59" s="608"/>
      <c r="Y59" s="495"/>
      <c r="Z59" s="52"/>
      <c r="AA59" s="380"/>
      <c r="AB59" s="388"/>
      <c r="AC59" s="382"/>
      <c r="AD59" s="375"/>
      <c r="AE59" s="686"/>
      <c r="AF59" s="686"/>
      <c r="AG59" s="686"/>
      <c r="AH59" s="686"/>
      <c r="AI59" s="686"/>
      <c r="AJ59" s="686"/>
      <c r="AK59" s="686"/>
      <c r="AL59" s="686"/>
      <c r="AM59" s="686"/>
      <c r="AN59" s="686"/>
      <c r="AO59" s="686"/>
      <c r="AP59" s="686"/>
      <c r="AQ59" s="686"/>
      <c r="AR59" s="686"/>
      <c r="AS59" s="55"/>
      <c r="AT59" s="52"/>
      <c r="AU59" s="380"/>
      <c r="AV59" s="388"/>
      <c r="AW59" s="382"/>
      <c r="AX59" s="375"/>
      <c r="AY59" s="686"/>
      <c r="AZ59" s="686"/>
      <c r="BA59" s="686"/>
      <c r="BB59" s="686"/>
      <c r="BC59" s="686"/>
      <c r="BD59" s="686"/>
      <c r="BE59" s="686"/>
      <c r="BF59" s="686"/>
      <c r="BG59" s="686"/>
      <c r="BH59" s="686"/>
      <c r="BI59" s="686"/>
      <c r="BJ59" s="686"/>
      <c r="BK59" s="686"/>
      <c r="BL59" s="686"/>
      <c r="BM59" s="54"/>
      <c r="BN59" s="54"/>
      <c r="BO59" s="380"/>
      <c r="BP59" s="388"/>
      <c r="BQ59" s="382"/>
      <c r="BR59" s="375"/>
      <c r="BS59" s="686"/>
      <c r="BT59" s="686"/>
      <c r="BU59" s="686"/>
      <c r="BV59" s="686"/>
      <c r="BW59" s="686"/>
      <c r="BX59" s="686"/>
      <c r="BY59" s="686"/>
      <c r="BZ59" s="686"/>
      <c r="CA59" s="686"/>
      <c r="CB59" s="686"/>
      <c r="CC59" s="686"/>
      <c r="CD59" s="686"/>
      <c r="CE59" s="686"/>
      <c r="CF59" s="387"/>
    </row>
    <row r="60" spans="2:84" ht="8.25" customHeight="1" x14ac:dyDescent="0.15">
      <c r="B60" s="493"/>
      <c r="C60" s="608"/>
      <c r="D60" s="608"/>
      <c r="E60" s="608"/>
      <c r="F60" s="608"/>
      <c r="G60" s="608"/>
      <c r="H60" s="608"/>
      <c r="I60" s="608"/>
      <c r="J60" s="608"/>
      <c r="K60" s="608"/>
      <c r="L60" s="608"/>
      <c r="M60" s="608"/>
      <c r="N60" s="608"/>
      <c r="O60" s="608"/>
      <c r="P60" s="608"/>
      <c r="Q60" s="608"/>
      <c r="R60" s="608"/>
      <c r="S60" s="608"/>
      <c r="T60" s="608"/>
      <c r="U60" s="608"/>
      <c r="V60" s="608"/>
      <c r="W60" s="608"/>
      <c r="X60" s="608"/>
      <c r="Y60" s="495"/>
      <c r="Z60" s="52"/>
      <c r="AA60" s="383"/>
      <c r="AB60" s="384"/>
      <c r="AC60" s="385"/>
      <c r="AD60" s="375"/>
      <c r="AE60" s="686"/>
      <c r="AF60" s="686"/>
      <c r="AG60" s="686"/>
      <c r="AH60" s="686"/>
      <c r="AI60" s="686"/>
      <c r="AJ60" s="686"/>
      <c r="AK60" s="686"/>
      <c r="AL60" s="686"/>
      <c r="AM60" s="686"/>
      <c r="AN60" s="686"/>
      <c r="AO60" s="686"/>
      <c r="AP60" s="686"/>
      <c r="AQ60" s="686"/>
      <c r="AR60" s="686"/>
      <c r="AS60" s="55"/>
      <c r="AT60" s="52"/>
      <c r="AU60" s="383"/>
      <c r="AV60" s="384"/>
      <c r="AW60" s="385"/>
      <c r="AX60" s="375"/>
      <c r="AY60" s="686"/>
      <c r="AZ60" s="686"/>
      <c r="BA60" s="686"/>
      <c r="BB60" s="686"/>
      <c r="BC60" s="686"/>
      <c r="BD60" s="686"/>
      <c r="BE60" s="686"/>
      <c r="BF60" s="686"/>
      <c r="BG60" s="686"/>
      <c r="BH60" s="686"/>
      <c r="BI60" s="686"/>
      <c r="BJ60" s="686"/>
      <c r="BK60" s="686"/>
      <c r="BL60" s="686"/>
      <c r="BM60" s="54"/>
      <c r="BN60" s="54"/>
      <c r="BO60" s="383"/>
      <c r="BP60" s="384"/>
      <c r="BQ60" s="385"/>
      <c r="BR60" s="375"/>
      <c r="BS60" s="686"/>
      <c r="BT60" s="686"/>
      <c r="BU60" s="686"/>
      <c r="BV60" s="686"/>
      <c r="BW60" s="686"/>
      <c r="BX60" s="686"/>
      <c r="BY60" s="686"/>
      <c r="BZ60" s="686"/>
      <c r="CA60" s="686"/>
      <c r="CB60" s="686"/>
      <c r="CC60" s="686"/>
      <c r="CD60" s="686"/>
      <c r="CE60" s="686"/>
      <c r="CF60" s="387"/>
    </row>
    <row r="61" spans="2:84" ht="8.25" customHeight="1" x14ac:dyDescent="0.15">
      <c r="B61" s="493"/>
      <c r="C61" s="608"/>
      <c r="D61" s="608"/>
      <c r="E61" s="608"/>
      <c r="F61" s="608"/>
      <c r="G61" s="608"/>
      <c r="H61" s="608"/>
      <c r="I61" s="608"/>
      <c r="J61" s="608"/>
      <c r="K61" s="608"/>
      <c r="L61" s="608"/>
      <c r="M61" s="608"/>
      <c r="N61" s="608"/>
      <c r="O61" s="608"/>
      <c r="P61" s="608"/>
      <c r="Q61" s="608"/>
      <c r="R61" s="608"/>
      <c r="S61" s="608"/>
      <c r="T61" s="608"/>
      <c r="U61" s="608"/>
      <c r="V61" s="608"/>
      <c r="W61" s="608"/>
      <c r="X61" s="608"/>
      <c r="Y61" s="495"/>
      <c r="Z61" s="52"/>
      <c r="AA61" s="52"/>
      <c r="AB61" s="52"/>
      <c r="AC61" s="52"/>
      <c r="AD61" s="54"/>
      <c r="AE61" s="54"/>
      <c r="AF61" s="54"/>
      <c r="AG61" s="54"/>
      <c r="AH61" s="54"/>
      <c r="AI61" s="54"/>
      <c r="AJ61" s="54"/>
      <c r="AK61" s="54"/>
      <c r="AL61" s="54"/>
      <c r="AM61" s="54"/>
      <c r="AN61" s="54"/>
      <c r="AO61" s="54"/>
      <c r="AP61" s="54"/>
      <c r="AQ61" s="54"/>
      <c r="AR61" s="54"/>
      <c r="AS61" s="55"/>
      <c r="AT61" s="52"/>
      <c r="AU61" s="52"/>
      <c r="AV61" s="52"/>
      <c r="AW61" s="52"/>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6"/>
    </row>
    <row r="62" spans="2:84" ht="8.25" customHeight="1" x14ac:dyDescent="0.15">
      <c r="B62" s="493"/>
      <c r="C62" s="608"/>
      <c r="D62" s="608"/>
      <c r="E62" s="608"/>
      <c r="F62" s="608"/>
      <c r="G62" s="608"/>
      <c r="H62" s="608"/>
      <c r="I62" s="608"/>
      <c r="J62" s="608"/>
      <c r="K62" s="608"/>
      <c r="L62" s="608"/>
      <c r="M62" s="608"/>
      <c r="N62" s="608"/>
      <c r="O62" s="608"/>
      <c r="P62" s="608"/>
      <c r="Q62" s="608"/>
      <c r="R62" s="608"/>
      <c r="S62" s="608"/>
      <c r="T62" s="608"/>
      <c r="U62" s="608"/>
      <c r="V62" s="608"/>
      <c r="W62" s="608"/>
      <c r="X62" s="608"/>
      <c r="Y62" s="495"/>
      <c r="Z62" s="52"/>
      <c r="AA62" s="377"/>
      <c r="AB62" s="378"/>
      <c r="AC62" s="379"/>
      <c r="AD62" s="375" t="s">
        <v>591</v>
      </c>
      <c r="AE62" s="686"/>
      <c r="AF62" s="686"/>
      <c r="AG62" s="686"/>
      <c r="AH62" s="686"/>
      <c r="AI62" s="686"/>
      <c r="AJ62" s="686"/>
      <c r="AK62" s="686"/>
      <c r="AL62" s="686"/>
      <c r="AM62" s="686"/>
      <c r="AN62" s="686"/>
      <c r="AO62" s="686"/>
      <c r="AP62" s="686"/>
      <c r="AQ62" s="686"/>
      <c r="AR62" s="686"/>
      <c r="AS62" s="55"/>
      <c r="AT62" s="52"/>
      <c r="AU62" s="377"/>
      <c r="AV62" s="378"/>
      <c r="AW62" s="379"/>
      <c r="AX62" s="375" t="s">
        <v>588</v>
      </c>
      <c r="AY62" s="686"/>
      <c r="AZ62" s="686"/>
      <c r="BA62" s="686"/>
      <c r="BB62" s="686"/>
      <c r="BC62" s="686"/>
      <c r="BD62" s="686"/>
      <c r="BE62" s="686"/>
      <c r="BF62" s="686"/>
      <c r="BG62" s="686"/>
      <c r="BH62" s="686"/>
      <c r="BI62" s="686"/>
      <c r="BJ62" s="686"/>
      <c r="BK62" s="686"/>
      <c r="BL62" s="686"/>
      <c r="BM62" s="54"/>
      <c r="BN62" s="54"/>
      <c r="BO62" s="377"/>
      <c r="BP62" s="378"/>
      <c r="BQ62" s="379"/>
      <c r="BR62" s="375" t="s">
        <v>583</v>
      </c>
      <c r="BS62" s="686"/>
      <c r="BT62" s="686"/>
      <c r="BU62" s="686"/>
      <c r="BV62" s="686"/>
      <c r="BW62" s="686"/>
      <c r="BX62" s="686"/>
      <c r="BY62" s="686"/>
      <c r="BZ62" s="686"/>
      <c r="CA62" s="686"/>
      <c r="CB62" s="686"/>
      <c r="CC62" s="686"/>
      <c r="CD62" s="686"/>
      <c r="CE62" s="686"/>
      <c r="CF62" s="387"/>
    </row>
    <row r="63" spans="2:84" ht="8.25" customHeight="1" x14ac:dyDescent="0.15">
      <c r="B63" s="493"/>
      <c r="C63" s="608"/>
      <c r="D63" s="608"/>
      <c r="E63" s="608"/>
      <c r="F63" s="608"/>
      <c r="G63" s="608"/>
      <c r="H63" s="608"/>
      <c r="I63" s="608"/>
      <c r="J63" s="608"/>
      <c r="K63" s="608"/>
      <c r="L63" s="608"/>
      <c r="M63" s="608"/>
      <c r="N63" s="608"/>
      <c r="O63" s="608"/>
      <c r="P63" s="608"/>
      <c r="Q63" s="608"/>
      <c r="R63" s="608"/>
      <c r="S63" s="608"/>
      <c r="T63" s="608"/>
      <c r="U63" s="608"/>
      <c r="V63" s="608"/>
      <c r="W63" s="608"/>
      <c r="X63" s="608"/>
      <c r="Y63" s="495"/>
      <c r="Z63" s="52"/>
      <c r="AA63" s="380"/>
      <c r="AB63" s="388"/>
      <c r="AC63" s="382"/>
      <c r="AD63" s="375"/>
      <c r="AE63" s="686"/>
      <c r="AF63" s="686"/>
      <c r="AG63" s="686"/>
      <c r="AH63" s="686"/>
      <c r="AI63" s="686"/>
      <c r="AJ63" s="686"/>
      <c r="AK63" s="686"/>
      <c r="AL63" s="686"/>
      <c r="AM63" s="686"/>
      <c r="AN63" s="686"/>
      <c r="AO63" s="686"/>
      <c r="AP63" s="686"/>
      <c r="AQ63" s="686"/>
      <c r="AR63" s="686"/>
      <c r="AS63" s="55"/>
      <c r="AT63" s="52"/>
      <c r="AU63" s="380"/>
      <c r="AV63" s="388"/>
      <c r="AW63" s="382"/>
      <c r="AX63" s="375"/>
      <c r="AY63" s="686"/>
      <c r="AZ63" s="686"/>
      <c r="BA63" s="686"/>
      <c r="BB63" s="686"/>
      <c r="BC63" s="686"/>
      <c r="BD63" s="686"/>
      <c r="BE63" s="686"/>
      <c r="BF63" s="686"/>
      <c r="BG63" s="686"/>
      <c r="BH63" s="686"/>
      <c r="BI63" s="686"/>
      <c r="BJ63" s="686"/>
      <c r="BK63" s="686"/>
      <c r="BL63" s="686"/>
      <c r="BM63" s="54"/>
      <c r="BN63" s="54"/>
      <c r="BO63" s="380"/>
      <c r="BP63" s="388"/>
      <c r="BQ63" s="382"/>
      <c r="BR63" s="375"/>
      <c r="BS63" s="686"/>
      <c r="BT63" s="686"/>
      <c r="BU63" s="686"/>
      <c r="BV63" s="686"/>
      <c r="BW63" s="686"/>
      <c r="BX63" s="686"/>
      <c r="BY63" s="686"/>
      <c r="BZ63" s="686"/>
      <c r="CA63" s="686"/>
      <c r="CB63" s="686"/>
      <c r="CC63" s="686"/>
      <c r="CD63" s="686"/>
      <c r="CE63" s="686"/>
      <c r="CF63" s="387"/>
    </row>
    <row r="64" spans="2:84" ht="8.25" customHeight="1" x14ac:dyDescent="0.15">
      <c r="B64" s="493"/>
      <c r="C64" s="608"/>
      <c r="D64" s="608"/>
      <c r="E64" s="608"/>
      <c r="F64" s="608"/>
      <c r="G64" s="608"/>
      <c r="H64" s="608"/>
      <c r="I64" s="608"/>
      <c r="J64" s="608"/>
      <c r="K64" s="608"/>
      <c r="L64" s="608"/>
      <c r="M64" s="608"/>
      <c r="N64" s="608"/>
      <c r="O64" s="608"/>
      <c r="P64" s="608"/>
      <c r="Q64" s="608"/>
      <c r="R64" s="608"/>
      <c r="S64" s="608"/>
      <c r="T64" s="608"/>
      <c r="U64" s="608"/>
      <c r="V64" s="608"/>
      <c r="W64" s="608"/>
      <c r="X64" s="608"/>
      <c r="Y64" s="495"/>
      <c r="Z64" s="52"/>
      <c r="AA64" s="383"/>
      <c r="AB64" s="384"/>
      <c r="AC64" s="385"/>
      <c r="AD64" s="375"/>
      <c r="AE64" s="686"/>
      <c r="AF64" s="686"/>
      <c r="AG64" s="686"/>
      <c r="AH64" s="686"/>
      <c r="AI64" s="686"/>
      <c r="AJ64" s="686"/>
      <c r="AK64" s="686"/>
      <c r="AL64" s="686"/>
      <c r="AM64" s="686"/>
      <c r="AN64" s="686"/>
      <c r="AO64" s="686"/>
      <c r="AP64" s="686"/>
      <c r="AQ64" s="686"/>
      <c r="AR64" s="686"/>
      <c r="AS64" s="55"/>
      <c r="AT64" s="52"/>
      <c r="AU64" s="383"/>
      <c r="AV64" s="384"/>
      <c r="AW64" s="385"/>
      <c r="AX64" s="375"/>
      <c r="AY64" s="686"/>
      <c r="AZ64" s="686"/>
      <c r="BA64" s="686"/>
      <c r="BB64" s="686"/>
      <c r="BC64" s="686"/>
      <c r="BD64" s="686"/>
      <c r="BE64" s="686"/>
      <c r="BF64" s="686"/>
      <c r="BG64" s="686"/>
      <c r="BH64" s="686"/>
      <c r="BI64" s="686"/>
      <c r="BJ64" s="686"/>
      <c r="BK64" s="686"/>
      <c r="BL64" s="686"/>
      <c r="BM64" s="54"/>
      <c r="BN64" s="54"/>
      <c r="BO64" s="383"/>
      <c r="BP64" s="384"/>
      <c r="BQ64" s="385"/>
      <c r="BR64" s="375"/>
      <c r="BS64" s="686"/>
      <c r="BT64" s="686"/>
      <c r="BU64" s="686"/>
      <c r="BV64" s="686"/>
      <c r="BW64" s="686"/>
      <c r="BX64" s="686"/>
      <c r="BY64" s="686"/>
      <c r="BZ64" s="686"/>
      <c r="CA64" s="686"/>
      <c r="CB64" s="686"/>
      <c r="CC64" s="686"/>
      <c r="CD64" s="686"/>
      <c r="CE64" s="686"/>
      <c r="CF64" s="387"/>
    </row>
    <row r="65" spans="2:89" ht="8.25" customHeight="1" x14ac:dyDescent="0.15">
      <c r="B65" s="493"/>
      <c r="C65" s="608"/>
      <c r="D65" s="608"/>
      <c r="E65" s="608"/>
      <c r="F65" s="608"/>
      <c r="G65" s="608"/>
      <c r="H65" s="608"/>
      <c r="I65" s="608"/>
      <c r="J65" s="608"/>
      <c r="K65" s="608"/>
      <c r="L65" s="608"/>
      <c r="M65" s="608"/>
      <c r="N65" s="608"/>
      <c r="O65" s="608"/>
      <c r="P65" s="608"/>
      <c r="Q65" s="608"/>
      <c r="R65" s="608"/>
      <c r="S65" s="608"/>
      <c r="T65" s="608"/>
      <c r="U65" s="608"/>
      <c r="V65" s="608"/>
      <c r="W65" s="608"/>
      <c r="X65" s="608"/>
      <c r="Y65" s="495"/>
      <c r="Z65" s="52"/>
      <c r="AA65" s="52"/>
      <c r="AB65" s="52"/>
      <c r="AC65" s="52"/>
      <c r="AD65" s="54"/>
      <c r="AE65" s="54"/>
      <c r="AF65" s="54"/>
      <c r="AG65" s="54"/>
      <c r="AH65" s="54"/>
      <c r="AI65" s="54"/>
      <c r="AJ65" s="54"/>
      <c r="AK65" s="54"/>
      <c r="AL65" s="54"/>
      <c r="AM65" s="54"/>
      <c r="AN65" s="54"/>
      <c r="AO65" s="54"/>
      <c r="AP65" s="54"/>
      <c r="AQ65" s="54"/>
      <c r="AR65" s="54"/>
      <c r="AS65" s="55"/>
      <c r="AT65" s="52"/>
      <c r="AU65" s="52"/>
      <c r="AV65" s="52"/>
      <c r="AW65" s="52"/>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6"/>
    </row>
    <row r="66" spans="2:89" ht="8.25" customHeight="1" x14ac:dyDescent="0.15">
      <c r="B66" s="493"/>
      <c r="C66" s="608"/>
      <c r="D66" s="608"/>
      <c r="E66" s="608"/>
      <c r="F66" s="608"/>
      <c r="G66" s="608"/>
      <c r="H66" s="608"/>
      <c r="I66" s="608"/>
      <c r="J66" s="608"/>
      <c r="K66" s="608"/>
      <c r="L66" s="608"/>
      <c r="M66" s="608"/>
      <c r="N66" s="608"/>
      <c r="O66" s="608"/>
      <c r="P66" s="608"/>
      <c r="Q66" s="608"/>
      <c r="R66" s="608"/>
      <c r="S66" s="608"/>
      <c r="T66" s="608"/>
      <c r="U66" s="608"/>
      <c r="V66" s="608"/>
      <c r="W66" s="608"/>
      <c r="X66" s="608"/>
      <c r="Y66" s="495"/>
      <c r="Z66" s="52"/>
      <c r="AA66" s="377"/>
      <c r="AB66" s="378"/>
      <c r="AC66" s="379"/>
      <c r="AD66" s="375" t="s">
        <v>580</v>
      </c>
      <c r="AE66" s="686"/>
      <c r="AF66" s="686"/>
      <c r="AG66" s="686"/>
      <c r="AH66" s="686"/>
      <c r="AI66" s="686"/>
      <c r="AJ66" s="686"/>
      <c r="AK66" s="686"/>
      <c r="AL66" s="686"/>
      <c r="AM66" s="686"/>
      <c r="AN66" s="686"/>
      <c r="AO66" s="686"/>
      <c r="AP66" s="686"/>
      <c r="AQ66" s="686"/>
      <c r="AR66" s="686"/>
      <c r="AS66" s="55"/>
      <c r="AT66" s="52"/>
      <c r="AU66" s="377"/>
      <c r="AV66" s="378"/>
      <c r="AW66" s="379"/>
      <c r="AX66" s="375" t="s">
        <v>581</v>
      </c>
      <c r="AY66" s="686"/>
      <c r="AZ66" s="686"/>
      <c r="BA66" s="686"/>
      <c r="BB66" s="686"/>
      <c r="BC66" s="686"/>
      <c r="BD66" s="686"/>
      <c r="BE66" s="686"/>
      <c r="BF66" s="686"/>
      <c r="BG66" s="686"/>
      <c r="BH66" s="686"/>
      <c r="BI66" s="686"/>
      <c r="BJ66" s="686"/>
      <c r="BK66" s="686"/>
      <c r="BL66" s="686"/>
      <c r="BM66" s="54"/>
      <c r="BN66" s="54"/>
      <c r="BO66" s="377"/>
      <c r="BP66" s="378"/>
      <c r="BQ66" s="379"/>
      <c r="BR66" s="375" t="s">
        <v>582</v>
      </c>
      <c r="BS66" s="686"/>
      <c r="BT66" s="686"/>
      <c r="BU66" s="686"/>
      <c r="BV66" s="686"/>
      <c r="BW66" s="686"/>
      <c r="BX66" s="686"/>
      <c r="BY66" s="686"/>
      <c r="BZ66" s="686"/>
      <c r="CA66" s="686"/>
      <c r="CB66" s="686"/>
      <c r="CC66" s="686"/>
      <c r="CD66" s="686"/>
      <c r="CE66" s="686"/>
      <c r="CF66" s="387"/>
    </row>
    <row r="67" spans="2:89" ht="8.25" customHeight="1" x14ac:dyDescent="0.15">
      <c r="B67" s="493"/>
      <c r="C67" s="608"/>
      <c r="D67" s="608"/>
      <c r="E67" s="608"/>
      <c r="F67" s="608"/>
      <c r="G67" s="608"/>
      <c r="H67" s="608"/>
      <c r="I67" s="608"/>
      <c r="J67" s="608"/>
      <c r="K67" s="608"/>
      <c r="L67" s="608"/>
      <c r="M67" s="608"/>
      <c r="N67" s="608"/>
      <c r="O67" s="608"/>
      <c r="P67" s="608"/>
      <c r="Q67" s="608"/>
      <c r="R67" s="608"/>
      <c r="S67" s="608"/>
      <c r="T67" s="608"/>
      <c r="U67" s="608"/>
      <c r="V67" s="608"/>
      <c r="W67" s="608"/>
      <c r="X67" s="608"/>
      <c r="Y67" s="495"/>
      <c r="Z67" s="52"/>
      <c r="AA67" s="380"/>
      <c r="AB67" s="388"/>
      <c r="AC67" s="382"/>
      <c r="AD67" s="375"/>
      <c r="AE67" s="686"/>
      <c r="AF67" s="686"/>
      <c r="AG67" s="686"/>
      <c r="AH67" s="686"/>
      <c r="AI67" s="686"/>
      <c r="AJ67" s="686"/>
      <c r="AK67" s="686"/>
      <c r="AL67" s="686"/>
      <c r="AM67" s="686"/>
      <c r="AN67" s="686"/>
      <c r="AO67" s="686"/>
      <c r="AP67" s="686"/>
      <c r="AQ67" s="686"/>
      <c r="AR67" s="686"/>
      <c r="AS67" s="55"/>
      <c r="AT67" s="52"/>
      <c r="AU67" s="380"/>
      <c r="AV67" s="388"/>
      <c r="AW67" s="382"/>
      <c r="AX67" s="375"/>
      <c r="AY67" s="686"/>
      <c r="AZ67" s="686"/>
      <c r="BA67" s="686"/>
      <c r="BB67" s="686"/>
      <c r="BC67" s="686"/>
      <c r="BD67" s="686"/>
      <c r="BE67" s="686"/>
      <c r="BF67" s="686"/>
      <c r="BG67" s="686"/>
      <c r="BH67" s="686"/>
      <c r="BI67" s="686"/>
      <c r="BJ67" s="686"/>
      <c r="BK67" s="686"/>
      <c r="BL67" s="686"/>
      <c r="BM67" s="54"/>
      <c r="BN67" s="54"/>
      <c r="BO67" s="380"/>
      <c r="BP67" s="388"/>
      <c r="BQ67" s="382"/>
      <c r="BR67" s="375"/>
      <c r="BS67" s="686"/>
      <c r="BT67" s="686"/>
      <c r="BU67" s="686"/>
      <c r="BV67" s="686"/>
      <c r="BW67" s="686"/>
      <c r="BX67" s="686"/>
      <c r="BY67" s="686"/>
      <c r="BZ67" s="686"/>
      <c r="CA67" s="686"/>
      <c r="CB67" s="686"/>
      <c r="CC67" s="686"/>
      <c r="CD67" s="686"/>
      <c r="CE67" s="686"/>
      <c r="CF67" s="387"/>
    </row>
    <row r="68" spans="2:89" ht="8.25" customHeight="1" x14ac:dyDescent="0.15">
      <c r="B68" s="493"/>
      <c r="C68" s="608"/>
      <c r="D68" s="608"/>
      <c r="E68" s="608"/>
      <c r="F68" s="608"/>
      <c r="G68" s="608"/>
      <c r="H68" s="608"/>
      <c r="I68" s="608"/>
      <c r="J68" s="608"/>
      <c r="K68" s="608"/>
      <c r="L68" s="608"/>
      <c r="M68" s="608"/>
      <c r="N68" s="608"/>
      <c r="O68" s="608"/>
      <c r="P68" s="608"/>
      <c r="Q68" s="608"/>
      <c r="R68" s="608"/>
      <c r="S68" s="608"/>
      <c r="T68" s="608"/>
      <c r="U68" s="608"/>
      <c r="V68" s="608"/>
      <c r="W68" s="608"/>
      <c r="X68" s="608"/>
      <c r="Y68" s="495"/>
      <c r="Z68" s="52"/>
      <c r="AA68" s="383"/>
      <c r="AB68" s="384"/>
      <c r="AC68" s="385"/>
      <c r="AD68" s="375"/>
      <c r="AE68" s="686"/>
      <c r="AF68" s="686"/>
      <c r="AG68" s="686"/>
      <c r="AH68" s="686"/>
      <c r="AI68" s="686"/>
      <c r="AJ68" s="686"/>
      <c r="AK68" s="686"/>
      <c r="AL68" s="686"/>
      <c r="AM68" s="686"/>
      <c r="AN68" s="686"/>
      <c r="AO68" s="686"/>
      <c r="AP68" s="686"/>
      <c r="AQ68" s="686"/>
      <c r="AR68" s="686"/>
      <c r="AS68" s="55"/>
      <c r="AT68" s="52"/>
      <c r="AU68" s="383"/>
      <c r="AV68" s="384"/>
      <c r="AW68" s="385"/>
      <c r="AX68" s="375"/>
      <c r="AY68" s="686"/>
      <c r="AZ68" s="686"/>
      <c r="BA68" s="686"/>
      <c r="BB68" s="686"/>
      <c r="BC68" s="686"/>
      <c r="BD68" s="686"/>
      <c r="BE68" s="686"/>
      <c r="BF68" s="686"/>
      <c r="BG68" s="686"/>
      <c r="BH68" s="686"/>
      <c r="BI68" s="686"/>
      <c r="BJ68" s="686"/>
      <c r="BK68" s="686"/>
      <c r="BL68" s="686"/>
      <c r="BM68" s="54"/>
      <c r="BN68" s="54"/>
      <c r="BO68" s="383"/>
      <c r="BP68" s="384"/>
      <c r="BQ68" s="385"/>
      <c r="BR68" s="375"/>
      <c r="BS68" s="686"/>
      <c r="BT68" s="686"/>
      <c r="BU68" s="686"/>
      <c r="BV68" s="686"/>
      <c r="BW68" s="686"/>
      <c r="BX68" s="686"/>
      <c r="BY68" s="686"/>
      <c r="BZ68" s="686"/>
      <c r="CA68" s="686"/>
      <c r="CB68" s="686"/>
      <c r="CC68" s="686"/>
      <c r="CD68" s="686"/>
      <c r="CE68" s="686"/>
      <c r="CF68" s="387"/>
    </row>
    <row r="69" spans="2:89" ht="8.25" customHeight="1" x14ac:dyDescent="0.15">
      <c r="B69" s="493"/>
      <c r="C69" s="608"/>
      <c r="D69" s="608"/>
      <c r="E69" s="608"/>
      <c r="F69" s="608"/>
      <c r="G69" s="608"/>
      <c r="H69" s="608"/>
      <c r="I69" s="608"/>
      <c r="J69" s="608"/>
      <c r="K69" s="608"/>
      <c r="L69" s="608"/>
      <c r="M69" s="608"/>
      <c r="N69" s="608"/>
      <c r="O69" s="608"/>
      <c r="P69" s="608"/>
      <c r="Q69" s="608"/>
      <c r="R69" s="608"/>
      <c r="S69" s="608"/>
      <c r="T69" s="608"/>
      <c r="U69" s="608"/>
      <c r="V69" s="608"/>
      <c r="W69" s="608"/>
      <c r="X69" s="608"/>
      <c r="Y69" s="495"/>
      <c r="Z69" s="52"/>
      <c r="AA69" s="52"/>
      <c r="AB69" s="52"/>
      <c r="AC69" s="52"/>
      <c r="AD69" s="54"/>
      <c r="AE69" s="54"/>
      <c r="AF69" s="54"/>
      <c r="AG69" s="54"/>
      <c r="AH69" s="54"/>
      <c r="AI69" s="54"/>
      <c r="AJ69" s="54"/>
      <c r="AK69" s="54"/>
      <c r="AL69" s="54"/>
      <c r="AM69" s="54"/>
      <c r="AN69" s="54"/>
      <c r="AO69" s="54"/>
      <c r="AP69" s="54"/>
      <c r="AQ69" s="54"/>
      <c r="AR69" s="54"/>
      <c r="AS69" s="52"/>
      <c r="AT69" s="52"/>
      <c r="AU69" s="52"/>
      <c r="AV69" s="52"/>
      <c r="AW69" s="52"/>
      <c r="AX69" s="54"/>
      <c r="AY69" s="54"/>
      <c r="AZ69" s="54"/>
      <c r="BA69" s="54"/>
      <c r="BB69" s="54"/>
      <c r="BC69" s="54"/>
      <c r="BD69" s="54"/>
      <c r="BE69" s="54"/>
      <c r="BF69" s="54"/>
      <c r="BG69" s="54"/>
      <c r="BH69" s="54"/>
      <c r="BI69" s="54"/>
      <c r="BJ69" s="54"/>
      <c r="BK69" s="54"/>
      <c r="BL69" s="54"/>
      <c r="BM69" s="54"/>
      <c r="BN69" s="54"/>
      <c r="BO69" s="54"/>
      <c r="BP69" s="54"/>
      <c r="BQ69" s="54"/>
      <c r="BR69" s="54"/>
      <c r="BS69" s="54"/>
      <c r="BT69" s="55"/>
      <c r="BU69" s="55"/>
      <c r="BV69" s="55"/>
      <c r="BW69" s="55"/>
      <c r="BX69" s="55"/>
      <c r="BY69" s="55"/>
      <c r="BZ69" s="55"/>
      <c r="CA69" s="55"/>
      <c r="CB69" s="55"/>
      <c r="CC69" s="55"/>
      <c r="CD69" s="55"/>
      <c r="CE69" s="55"/>
      <c r="CF69" s="58"/>
    </row>
    <row r="70" spans="2:89" ht="8.25" customHeight="1" x14ac:dyDescent="0.15">
      <c r="B70" s="493"/>
      <c r="C70" s="608"/>
      <c r="D70" s="608"/>
      <c r="E70" s="608"/>
      <c r="F70" s="608"/>
      <c r="G70" s="608"/>
      <c r="H70" s="608"/>
      <c r="I70" s="608"/>
      <c r="J70" s="608"/>
      <c r="K70" s="608"/>
      <c r="L70" s="608"/>
      <c r="M70" s="608"/>
      <c r="N70" s="608"/>
      <c r="O70" s="608"/>
      <c r="P70" s="608"/>
      <c r="Q70" s="608"/>
      <c r="R70" s="608"/>
      <c r="S70" s="608"/>
      <c r="T70" s="608"/>
      <c r="U70" s="608"/>
      <c r="V70" s="608"/>
      <c r="W70" s="608"/>
      <c r="X70" s="608"/>
      <c r="Y70" s="495"/>
      <c r="Z70" s="52"/>
      <c r="AA70" s="377"/>
      <c r="AB70" s="378"/>
      <c r="AC70" s="379"/>
      <c r="AD70" s="509" t="s">
        <v>577</v>
      </c>
      <c r="AE70" s="686"/>
      <c r="AF70" s="686"/>
      <c r="AG70" s="686"/>
      <c r="AH70" s="686"/>
      <c r="AI70" s="686"/>
      <c r="AJ70" s="686"/>
      <c r="AK70" s="686"/>
      <c r="AL70" s="686"/>
      <c r="AM70" s="686"/>
      <c r="AN70" s="686"/>
      <c r="AO70" s="686"/>
      <c r="AP70" s="686"/>
      <c r="AQ70" s="686"/>
      <c r="AR70" s="686"/>
      <c r="AS70" s="55"/>
      <c r="AT70" s="52"/>
      <c r="AU70" s="377"/>
      <c r="AV70" s="378"/>
      <c r="AW70" s="379"/>
      <c r="AX70" s="509" t="s">
        <v>579</v>
      </c>
      <c r="AY70" s="376"/>
      <c r="AZ70" s="376"/>
      <c r="BA70" s="376"/>
      <c r="BB70" s="376"/>
      <c r="BC70" s="376"/>
      <c r="BD70" s="388" t="s">
        <v>556</v>
      </c>
      <c r="BE70" s="38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388" t="s">
        <v>209</v>
      </c>
      <c r="CF70" s="409"/>
      <c r="CG70" s="52"/>
      <c r="CH70" s="52"/>
      <c r="CI70" s="52"/>
      <c r="CJ70" s="52"/>
      <c r="CK70" s="52"/>
    </row>
    <row r="71" spans="2:89" ht="8.25" customHeight="1" x14ac:dyDescent="0.15">
      <c r="B71" s="493"/>
      <c r="C71" s="608"/>
      <c r="D71" s="608"/>
      <c r="E71" s="608"/>
      <c r="F71" s="608"/>
      <c r="G71" s="608"/>
      <c r="H71" s="608"/>
      <c r="I71" s="608"/>
      <c r="J71" s="608"/>
      <c r="K71" s="608"/>
      <c r="L71" s="608"/>
      <c r="M71" s="608"/>
      <c r="N71" s="608"/>
      <c r="O71" s="608"/>
      <c r="P71" s="608"/>
      <c r="Q71" s="608"/>
      <c r="R71" s="608"/>
      <c r="S71" s="608"/>
      <c r="T71" s="608"/>
      <c r="U71" s="608"/>
      <c r="V71" s="608"/>
      <c r="W71" s="608"/>
      <c r="X71" s="608"/>
      <c r="Y71" s="495"/>
      <c r="Z71" s="52"/>
      <c r="AA71" s="380"/>
      <c r="AB71" s="388"/>
      <c r="AC71" s="382"/>
      <c r="AD71" s="375"/>
      <c r="AE71" s="686"/>
      <c r="AF71" s="686"/>
      <c r="AG71" s="686"/>
      <c r="AH71" s="686"/>
      <c r="AI71" s="686"/>
      <c r="AJ71" s="686"/>
      <c r="AK71" s="686"/>
      <c r="AL71" s="686"/>
      <c r="AM71" s="686"/>
      <c r="AN71" s="686"/>
      <c r="AO71" s="686"/>
      <c r="AP71" s="686"/>
      <c r="AQ71" s="686"/>
      <c r="AR71" s="686"/>
      <c r="AS71" s="55"/>
      <c r="AT71" s="52"/>
      <c r="AU71" s="380"/>
      <c r="AV71" s="388"/>
      <c r="AW71" s="382"/>
      <c r="AX71" s="375"/>
      <c r="AY71" s="376"/>
      <c r="AZ71" s="376"/>
      <c r="BA71" s="376"/>
      <c r="BB71" s="376"/>
      <c r="BC71" s="376"/>
      <c r="BD71" s="388"/>
      <c r="BE71" s="38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388"/>
      <c r="CF71" s="409"/>
      <c r="CG71" s="52"/>
      <c r="CH71" s="52"/>
      <c r="CI71" s="52"/>
      <c r="CJ71" s="52"/>
      <c r="CK71" s="52"/>
    </row>
    <row r="72" spans="2:89" ht="8.25" customHeight="1" x14ac:dyDescent="0.15">
      <c r="B72" s="493"/>
      <c r="C72" s="608"/>
      <c r="D72" s="608"/>
      <c r="E72" s="608"/>
      <c r="F72" s="608"/>
      <c r="G72" s="608"/>
      <c r="H72" s="608"/>
      <c r="I72" s="608"/>
      <c r="J72" s="608"/>
      <c r="K72" s="608"/>
      <c r="L72" s="608"/>
      <c r="M72" s="608"/>
      <c r="N72" s="608"/>
      <c r="O72" s="608"/>
      <c r="P72" s="608"/>
      <c r="Q72" s="608"/>
      <c r="R72" s="608"/>
      <c r="S72" s="608"/>
      <c r="T72" s="608"/>
      <c r="U72" s="608"/>
      <c r="V72" s="608"/>
      <c r="W72" s="608"/>
      <c r="X72" s="608"/>
      <c r="Y72" s="495"/>
      <c r="Z72" s="52"/>
      <c r="AA72" s="383"/>
      <c r="AB72" s="384"/>
      <c r="AC72" s="385"/>
      <c r="AD72" s="375"/>
      <c r="AE72" s="686"/>
      <c r="AF72" s="686"/>
      <c r="AG72" s="686"/>
      <c r="AH72" s="686"/>
      <c r="AI72" s="686"/>
      <c r="AJ72" s="686"/>
      <c r="AK72" s="686"/>
      <c r="AL72" s="686"/>
      <c r="AM72" s="686"/>
      <c r="AN72" s="686"/>
      <c r="AO72" s="686"/>
      <c r="AP72" s="686"/>
      <c r="AQ72" s="686"/>
      <c r="AR72" s="686"/>
      <c r="AS72" s="55"/>
      <c r="AT72" s="52"/>
      <c r="AU72" s="383"/>
      <c r="AV72" s="384"/>
      <c r="AW72" s="385"/>
      <c r="AX72" s="375"/>
      <c r="AY72" s="376"/>
      <c r="AZ72" s="376"/>
      <c r="BA72" s="376"/>
      <c r="BB72" s="376"/>
      <c r="BC72" s="376"/>
      <c r="BD72" s="388"/>
      <c r="BE72" s="38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388"/>
      <c r="CF72" s="409"/>
      <c r="CG72" s="52"/>
      <c r="CH72" s="52"/>
      <c r="CI72" s="52"/>
      <c r="CJ72" s="52"/>
      <c r="CK72" s="52"/>
    </row>
    <row r="73" spans="2:89" ht="8.25" customHeight="1" x14ac:dyDescent="0.15">
      <c r="B73" s="496"/>
      <c r="C73" s="497"/>
      <c r="D73" s="497"/>
      <c r="E73" s="497"/>
      <c r="F73" s="497"/>
      <c r="G73" s="497"/>
      <c r="H73" s="497"/>
      <c r="I73" s="497"/>
      <c r="J73" s="497"/>
      <c r="K73" s="497"/>
      <c r="L73" s="497"/>
      <c r="M73" s="497"/>
      <c r="N73" s="497"/>
      <c r="O73" s="497"/>
      <c r="P73" s="497"/>
      <c r="Q73" s="497"/>
      <c r="R73" s="497"/>
      <c r="S73" s="497"/>
      <c r="T73" s="497"/>
      <c r="U73" s="497"/>
      <c r="V73" s="497"/>
      <c r="W73" s="497"/>
      <c r="X73" s="497"/>
      <c r="Y73" s="498"/>
      <c r="Z73" s="59"/>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c r="BR73" s="457"/>
      <c r="BS73" s="457"/>
      <c r="BT73" s="457"/>
      <c r="BU73" s="457"/>
      <c r="BV73" s="457"/>
      <c r="BW73" s="457"/>
      <c r="BX73" s="457"/>
      <c r="BY73" s="457"/>
      <c r="BZ73" s="457"/>
      <c r="CA73" s="457"/>
      <c r="CB73" s="457"/>
      <c r="CC73" s="457"/>
      <c r="CD73" s="457"/>
      <c r="CE73" s="457"/>
      <c r="CF73" s="60"/>
    </row>
    <row r="74" spans="2:89" ht="8.25" customHeight="1" x14ac:dyDescent="0.15">
      <c r="B74" s="389" t="s">
        <v>90</v>
      </c>
      <c r="C74" s="491"/>
      <c r="D74" s="491"/>
      <c r="E74" s="491"/>
      <c r="F74" s="491"/>
      <c r="G74" s="491"/>
      <c r="H74" s="491"/>
      <c r="I74" s="491"/>
      <c r="J74" s="491"/>
      <c r="K74" s="491"/>
      <c r="L74" s="491"/>
      <c r="M74" s="491"/>
      <c r="N74" s="491"/>
      <c r="O74" s="491"/>
      <c r="P74" s="491"/>
      <c r="Q74" s="491"/>
      <c r="R74" s="491"/>
      <c r="S74" s="491"/>
      <c r="T74" s="491"/>
      <c r="U74" s="491"/>
      <c r="V74" s="491"/>
      <c r="W74" s="491"/>
      <c r="X74" s="491"/>
      <c r="Y74" s="492"/>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1"/>
    </row>
    <row r="75" spans="2:89" ht="8.25" customHeight="1" x14ac:dyDescent="0.15">
      <c r="B75" s="493"/>
      <c r="C75" s="608"/>
      <c r="D75" s="608"/>
      <c r="E75" s="608"/>
      <c r="F75" s="608"/>
      <c r="G75" s="608"/>
      <c r="H75" s="608"/>
      <c r="I75" s="608"/>
      <c r="J75" s="608"/>
      <c r="K75" s="608"/>
      <c r="L75" s="608"/>
      <c r="M75" s="608"/>
      <c r="N75" s="608"/>
      <c r="O75" s="608"/>
      <c r="P75" s="608"/>
      <c r="Q75" s="608"/>
      <c r="R75" s="608"/>
      <c r="S75" s="608"/>
      <c r="T75" s="608"/>
      <c r="U75" s="608"/>
      <c r="V75" s="608"/>
      <c r="W75" s="608"/>
      <c r="X75" s="608"/>
      <c r="Y75" s="495"/>
      <c r="Z75" s="52"/>
      <c r="AA75" s="377"/>
      <c r="AB75" s="378"/>
      <c r="AC75" s="379"/>
      <c r="AD75" s="375" t="s">
        <v>558</v>
      </c>
      <c r="AE75" s="686"/>
      <c r="AF75" s="686"/>
      <c r="AG75" s="686"/>
      <c r="AH75" s="686"/>
      <c r="AI75" s="686"/>
      <c r="AJ75" s="686"/>
      <c r="AK75" s="686"/>
      <c r="AL75" s="686"/>
      <c r="AM75" s="686"/>
      <c r="AN75" s="686"/>
      <c r="AO75" s="686"/>
      <c r="AP75" s="686"/>
      <c r="AQ75" s="686"/>
      <c r="AR75" s="686"/>
      <c r="AS75" s="54"/>
      <c r="AT75" s="54"/>
      <c r="AU75" s="377"/>
      <c r="AV75" s="378"/>
      <c r="AW75" s="379"/>
      <c r="AX75" s="375" t="s">
        <v>559</v>
      </c>
      <c r="AY75" s="686"/>
      <c r="AZ75" s="686"/>
      <c r="BA75" s="686"/>
      <c r="BB75" s="686"/>
      <c r="BC75" s="686"/>
      <c r="BD75" s="686"/>
      <c r="BE75" s="686"/>
      <c r="BF75" s="686"/>
      <c r="BG75" s="686"/>
      <c r="BH75" s="686"/>
      <c r="BI75" s="686"/>
      <c r="BJ75" s="686"/>
      <c r="BK75" s="686"/>
      <c r="BL75" s="686"/>
      <c r="BM75" s="55"/>
      <c r="BN75" s="55"/>
      <c r="BO75" s="377"/>
      <c r="BP75" s="378"/>
      <c r="BQ75" s="379"/>
      <c r="BR75" s="375" t="s">
        <v>560</v>
      </c>
      <c r="BS75" s="686"/>
      <c r="BT75" s="686"/>
      <c r="BU75" s="686"/>
      <c r="BV75" s="686"/>
      <c r="BW75" s="686"/>
      <c r="BX75" s="686"/>
      <c r="BY75" s="686"/>
      <c r="BZ75" s="686"/>
      <c r="CA75" s="686"/>
      <c r="CB75" s="686"/>
      <c r="CC75" s="686"/>
      <c r="CD75" s="686"/>
      <c r="CE75" s="686"/>
      <c r="CF75" s="387"/>
    </row>
    <row r="76" spans="2:89" ht="8.25" customHeight="1" x14ac:dyDescent="0.15">
      <c r="B76" s="493"/>
      <c r="C76" s="608"/>
      <c r="D76" s="608"/>
      <c r="E76" s="608"/>
      <c r="F76" s="608"/>
      <c r="G76" s="608"/>
      <c r="H76" s="608"/>
      <c r="I76" s="608"/>
      <c r="J76" s="608"/>
      <c r="K76" s="608"/>
      <c r="L76" s="608"/>
      <c r="M76" s="608"/>
      <c r="N76" s="608"/>
      <c r="O76" s="608"/>
      <c r="P76" s="608"/>
      <c r="Q76" s="608"/>
      <c r="R76" s="608"/>
      <c r="S76" s="608"/>
      <c r="T76" s="608"/>
      <c r="U76" s="608"/>
      <c r="V76" s="608"/>
      <c r="W76" s="608"/>
      <c r="X76" s="608"/>
      <c r="Y76" s="495"/>
      <c r="Z76" s="52"/>
      <c r="AA76" s="380"/>
      <c r="AB76" s="388"/>
      <c r="AC76" s="382"/>
      <c r="AD76" s="375"/>
      <c r="AE76" s="686"/>
      <c r="AF76" s="686"/>
      <c r="AG76" s="686"/>
      <c r="AH76" s="686"/>
      <c r="AI76" s="686"/>
      <c r="AJ76" s="686"/>
      <c r="AK76" s="686"/>
      <c r="AL76" s="686"/>
      <c r="AM76" s="686"/>
      <c r="AN76" s="686"/>
      <c r="AO76" s="686"/>
      <c r="AP76" s="686"/>
      <c r="AQ76" s="686"/>
      <c r="AR76" s="686"/>
      <c r="AS76" s="54"/>
      <c r="AT76" s="54"/>
      <c r="AU76" s="380"/>
      <c r="AV76" s="388"/>
      <c r="AW76" s="382"/>
      <c r="AX76" s="375"/>
      <c r="AY76" s="686"/>
      <c r="AZ76" s="686"/>
      <c r="BA76" s="686"/>
      <c r="BB76" s="686"/>
      <c r="BC76" s="686"/>
      <c r="BD76" s="686"/>
      <c r="BE76" s="686"/>
      <c r="BF76" s="686"/>
      <c r="BG76" s="686"/>
      <c r="BH76" s="686"/>
      <c r="BI76" s="686"/>
      <c r="BJ76" s="686"/>
      <c r="BK76" s="686"/>
      <c r="BL76" s="686"/>
      <c r="BM76" s="55"/>
      <c r="BN76" s="55"/>
      <c r="BO76" s="380"/>
      <c r="BP76" s="388"/>
      <c r="BQ76" s="382"/>
      <c r="BR76" s="375"/>
      <c r="BS76" s="686"/>
      <c r="BT76" s="686"/>
      <c r="BU76" s="686"/>
      <c r="BV76" s="686"/>
      <c r="BW76" s="686"/>
      <c r="BX76" s="686"/>
      <c r="BY76" s="686"/>
      <c r="BZ76" s="686"/>
      <c r="CA76" s="686"/>
      <c r="CB76" s="686"/>
      <c r="CC76" s="686"/>
      <c r="CD76" s="686"/>
      <c r="CE76" s="686"/>
      <c r="CF76" s="387"/>
    </row>
    <row r="77" spans="2:89" ht="8.25" customHeight="1" x14ac:dyDescent="0.15">
      <c r="B77" s="493"/>
      <c r="C77" s="608"/>
      <c r="D77" s="608"/>
      <c r="E77" s="608"/>
      <c r="F77" s="608"/>
      <c r="G77" s="608"/>
      <c r="H77" s="608"/>
      <c r="I77" s="608"/>
      <c r="J77" s="608"/>
      <c r="K77" s="608"/>
      <c r="L77" s="608"/>
      <c r="M77" s="608"/>
      <c r="N77" s="608"/>
      <c r="O77" s="608"/>
      <c r="P77" s="608"/>
      <c r="Q77" s="608"/>
      <c r="R77" s="608"/>
      <c r="S77" s="608"/>
      <c r="T77" s="608"/>
      <c r="U77" s="608"/>
      <c r="V77" s="608"/>
      <c r="W77" s="608"/>
      <c r="X77" s="608"/>
      <c r="Y77" s="495"/>
      <c r="Z77" s="52"/>
      <c r="AA77" s="383"/>
      <c r="AB77" s="384"/>
      <c r="AC77" s="385"/>
      <c r="AD77" s="375"/>
      <c r="AE77" s="686"/>
      <c r="AF77" s="686"/>
      <c r="AG77" s="686"/>
      <c r="AH77" s="686"/>
      <c r="AI77" s="686"/>
      <c r="AJ77" s="686"/>
      <c r="AK77" s="686"/>
      <c r="AL77" s="686"/>
      <c r="AM77" s="686"/>
      <c r="AN77" s="686"/>
      <c r="AO77" s="686"/>
      <c r="AP77" s="686"/>
      <c r="AQ77" s="686"/>
      <c r="AR77" s="686"/>
      <c r="AS77" s="54"/>
      <c r="AT77" s="54"/>
      <c r="AU77" s="383"/>
      <c r="AV77" s="384"/>
      <c r="AW77" s="385"/>
      <c r="AX77" s="375"/>
      <c r="AY77" s="686"/>
      <c r="AZ77" s="686"/>
      <c r="BA77" s="686"/>
      <c r="BB77" s="686"/>
      <c r="BC77" s="686"/>
      <c r="BD77" s="686"/>
      <c r="BE77" s="686"/>
      <c r="BF77" s="686"/>
      <c r="BG77" s="686"/>
      <c r="BH77" s="686"/>
      <c r="BI77" s="686"/>
      <c r="BJ77" s="686"/>
      <c r="BK77" s="686"/>
      <c r="BL77" s="686"/>
      <c r="BM77" s="55"/>
      <c r="BN77" s="55"/>
      <c r="BO77" s="383"/>
      <c r="BP77" s="384"/>
      <c r="BQ77" s="385"/>
      <c r="BR77" s="375"/>
      <c r="BS77" s="686"/>
      <c r="BT77" s="686"/>
      <c r="BU77" s="686"/>
      <c r="BV77" s="686"/>
      <c r="BW77" s="686"/>
      <c r="BX77" s="686"/>
      <c r="BY77" s="686"/>
      <c r="BZ77" s="686"/>
      <c r="CA77" s="686"/>
      <c r="CB77" s="686"/>
      <c r="CC77" s="686"/>
      <c r="CD77" s="686"/>
      <c r="CE77" s="686"/>
      <c r="CF77" s="387"/>
    </row>
    <row r="78" spans="2:89" ht="8.25" customHeight="1" x14ac:dyDescent="0.15">
      <c r="B78" s="493"/>
      <c r="C78" s="608"/>
      <c r="D78" s="608"/>
      <c r="E78" s="608"/>
      <c r="F78" s="608"/>
      <c r="G78" s="608"/>
      <c r="H78" s="608"/>
      <c r="I78" s="608"/>
      <c r="J78" s="608"/>
      <c r="K78" s="608"/>
      <c r="L78" s="608"/>
      <c r="M78" s="608"/>
      <c r="N78" s="608"/>
      <c r="O78" s="608"/>
      <c r="P78" s="608"/>
      <c r="Q78" s="608"/>
      <c r="R78" s="608"/>
      <c r="S78" s="608"/>
      <c r="T78" s="608"/>
      <c r="U78" s="608"/>
      <c r="V78" s="608"/>
      <c r="W78" s="608"/>
      <c r="X78" s="608"/>
      <c r="Y78" s="495"/>
      <c r="Z78" s="52"/>
      <c r="AA78" s="52"/>
      <c r="AB78" s="52"/>
      <c r="AC78" s="52"/>
      <c r="AD78" s="54"/>
      <c r="AE78" s="54"/>
      <c r="AF78" s="54"/>
      <c r="AG78" s="54"/>
      <c r="AH78" s="54"/>
      <c r="AI78" s="54"/>
      <c r="AJ78" s="54"/>
      <c r="AK78" s="54"/>
      <c r="AL78" s="54"/>
      <c r="AM78" s="54"/>
      <c r="AN78" s="54"/>
      <c r="AO78" s="54"/>
      <c r="AP78" s="54"/>
      <c r="AQ78" s="54"/>
      <c r="AR78" s="54"/>
      <c r="AS78" s="54"/>
      <c r="AT78" s="54"/>
      <c r="AU78" s="55"/>
      <c r="AV78" s="55"/>
      <c r="AW78" s="55"/>
      <c r="AX78" s="54"/>
      <c r="AY78" s="54"/>
      <c r="AZ78" s="54"/>
      <c r="BA78" s="54"/>
      <c r="BB78" s="54"/>
      <c r="BC78" s="54"/>
      <c r="BD78" s="54"/>
      <c r="BE78" s="54"/>
      <c r="BF78" s="54"/>
      <c r="BG78" s="54"/>
      <c r="BH78" s="54"/>
      <c r="BI78" s="54"/>
      <c r="BJ78" s="54"/>
      <c r="BK78" s="54"/>
      <c r="BL78" s="54"/>
      <c r="BM78" s="55"/>
      <c r="BN78" s="55"/>
      <c r="BO78" s="55"/>
      <c r="BP78" s="55"/>
      <c r="BQ78" s="55"/>
      <c r="BR78" s="54"/>
      <c r="BS78" s="54"/>
      <c r="BT78" s="54"/>
      <c r="BU78" s="54"/>
      <c r="BV78" s="54"/>
      <c r="BW78" s="54"/>
      <c r="BX78" s="54"/>
      <c r="BY78" s="54"/>
      <c r="BZ78" s="54"/>
      <c r="CA78" s="54"/>
      <c r="CB78" s="54"/>
      <c r="CC78" s="54"/>
      <c r="CD78" s="54"/>
      <c r="CE78" s="54"/>
      <c r="CF78" s="56"/>
    </row>
    <row r="79" spans="2:89" ht="8.25" customHeight="1" x14ac:dyDescent="0.15">
      <c r="B79" s="493"/>
      <c r="C79" s="608"/>
      <c r="D79" s="608"/>
      <c r="E79" s="608"/>
      <c r="F79" s="608"/>
      <c r="G79" s="608"/>
      <c r="H79" s="608"/>
      <c r="I79" s="608"/>
      <c r="J79" s="608"/>
      <c r="K79" s="608"/>
      <c r="L79" s="608"/>
      <c r="M79" s="608"/>
      <c r="N79" s="608"/>
      <c r="O79" s="608"/>
      <c r="P79" s="608"/>
      <c r="Q79" s="608"/>
      <c r="R79" s="608"/>
      <c r="S79" s="608"/>
      <c r="T79" s="608"/>
      <c r="U79" s="608"/>
      <c r="V79" s="608"/>
      <c r="W79" s="608"/>
      <c r="X79" s="608"/>
      <c r="Y79" s="495"/>
      <c r="Z79" s="52"/>
      <c r="AA79" s="377"/>
      <c r="AB79" s="378"/>
      <c r="AC79" s="379"/>
      <c r="AD79" s="375" t="s">
        <v>561</v>
      </c>
      <c r="AE79" s="686"/>
      <c r="AF79" s="686"/>
      <c r="AG79" s="686"/>
      <c r="AH79" s="686"/>
      <c r="AI79" s="686"/>
      <c r="AJ79" s="686"/>
      <c r="AK79" s="686"/>
      <c r="AL79" s="686"/>
      <c r="AM79" s="686"/>
      <c r="AN79" s="686"/>
      <c r="AO79" s="686"/>
      <c r="AP79" s="686"/>
      <c r="AQ79" s="686"/>
      <c r="AR79" s="686"/>
      <c r="AS79" s="54"/>
      <c r="AT79" s="54"/>
      <c r="AU79" s="377"/>
      <c r="AV79" s="378"/>
      <c r="AW79" s="379"/>
      <c r="AX79" s="375" t="s">
        <v>562</v>
      </c>
      <c r="AY79" s="686"/>
      <c r="AZ79" s="686"/>
      <c r="BA79" s="686"/>
      <c r="BB79" s="686"/>
      <c r="BC79" s="686"/>
      <c r="BD79" s="686"/>
      <c r="BE79" s="686"/>
      <c r="BF79" s="686"/>
      <c r="BG79" s="686"/>
      <c r="BH79" s="686"/>
      <c r="BI79" s="686"/>
      <c r="BJ79" s="686"/>
      <c r="BK79" s="686"/>
      <c r="BL79" s="686"/>
      <c r="BM79" s="55"/>
      <c r="BN79" s="55"/>
      <c r="BO79" s="377"/>
      <c r="BP79" s="378"/>
      <c r="BQ79" s="379"/>
      <c r="BR79" s="375" t="s">
        <v>563</v>
      </c>
      <c r="BS79" s="686"/>
      <c r="BT79" s="686"/>
      <c r="BU79" s="686"/>
      <c r="BV79" s="686"/>
      <c r="BW79" s="686"/>
      <c r="BX79" s="686"/>
      <c r="BY79" s="686"/>
      <c r="BZ79" s="686"/>
      <c r="CA79" s="686"/>
      <c r="CB79" s="686"/>
      <c r="CC79" s="686"/>
      <c r="CD79" s="686"/>
      <c r="CE79" s="686"/>
      <c r="CF79" s="387"/>
    </row>
    <row r="80" spans="2:89" ht="8.25" customHeight="1" x14ac:dyDescent="0.15">
      <c r="B80" s="493"/>
      <c r="C80" s="608"/>
      <c r="D80" s="608"/>
      <c r="E80" s="608"/>
      <c r="F80" s="608"/>
      <c r="G80" s="608"/>
      <c r="H80" s="608"/>
      <c r="I80" s="608"/>
      <c r="J80" s="608"/>
      <c r="K80" s="608"/>
      <c r="L80" s="608"/>
      <c r="M80" s="608"/>
      <c r="N80" s="608"/>
      <c r="O80" s="608"/>
      <c r="P80" s="608"/>
      <c r="Q80" s="608"/>
      <c r="R80" s="608"/>
      <c r="S80" s="608"/>
      <c r="T80" s="608"/>
      <c r="U80" s="608"/>
      <c r="V80" s="608"/>
      <c r="W80" s="608"/>
      <c r="X80" s="608"/>
      <c r="Y80" s="495"/>
      <c r="Z80" s="52"/>
      <c r="AA80" s="380"/>
      <c r="AB80" s="388"/>
      <c r="AC80" s="382"/>
      <c r="AD80" s="375"/>
      <c r="AE80" s="686"/>
      <c r="AF80" s="686"/>
      <c r="AG80" s="686"/>
      <c r="AH80" s="686"/>
      <c r="AI80" s="686"/>
      <c r="AJ80" s="686"/>
      <c r="AK80" s="686"/>
      <c r="AL80" s="686"/>
      <c r="AM80" s="686"/>
      <c r="AN80" s="686"/>
      <c r="AO80" s="686"/>
      <c r="AP80" s="686"/>
      <c r="AQ80" s="686"/>
      <c r="AR80" s="686"/>
      <c r="AS80" s="54"/>
      <c r="AT80" s="54"/>
      <c r="AU80" s="380"/>
      <c r="AV80" s="388"/>
      <c r="AW80" s="382"/>
      <c r="AX80" s="375"/>
      <c r="AY80" s="686"/>
      <c r="AZ80" s="686"/>
      <c r="BA80" s="686"/>
      <c r="BB80" s="686"/>
      <c r="BC80" s="686"/>
      <c r="BD80" s="686"/>
      <c r="BE80" s="686"/>
      <c r="BF80" s="686"/>
      <c r="BG80" s="686"/>
      <c r="BH80" s="686"/>
      <c r="BI80" s="686"/>
      <c r="BJ80" s="686"/>
      <c r="BK80" s="686"/>
      <c r="BL80" s="686"/>
      <c r="BM80" s="55"/>
      <c r="BN80" s="55"/>
      <c r="BO80" s="380"/>
      <c r="BP80" s="388"/>
      <c r="BQ80" s="382"/>
      <c r="BR80" s="375"/>
      <c r="BS80" s="686"/>
      <c r="BT80" s="686"/>
      <c r="BU80" s="686"/>
      <c r="BV80" s="686"/>
      <c r="BW80" s="686"/>
      <c r="BX80" s="686"/>
      <c r="BY80" s="686"/>
      <c r="BZ80" s="686"/>
      <c r="CA80" s="686"/>
      <c r="CB80" s="686"/>
      <c r="CC80" s="686"/>
      <c r="CD80" s="686"/>
      <c r="CE80" s="686"/>
      <c r="CF80" s="387"/>
    </row>
    <row r="81" spans="2:84" ht="8.25" customHeight="1" x14ac:dyDescent="0.15">
      <c r="B81" s="493"/>
      <c r="C81" s="608"/>
      <c r="D81" s="608"/>
      <c r="E81" s="608"/>
      <c r="F81" s="608"/>
      <c r="G81" s="608"/>
      <c r="H81" s="608"/>
      <c r="I81" s="608"/>
      <c r="J81" s="608"/>
      <c r="K81" s="608"/>
      <c r="L81" s="608"/>
      <c r="M81" s="608"/>
      <c r="N81" s="608"/>
      <c r="O81" s="608"/>
      <c r="P81" s="608"/>
      <c r="Q81" s="608"/>
      <c r="R81" s="608"/>
      <c r="S81" s="608"/>
      <c r="T81" s="608"/>
      <c r="U81" s="608"/>
      <c r="V81" s="608"/>
      <c r="W81" s="608"/>
      <c r="X81" s="608"/>
      <c r="Y81" s="495"/>
      <c r="Z81" s="52"/>
      <c r="AA81" s="383"/>
      <c r="AB81" s="384"/>
      <c r="AC81" s="385"/>
      <c r="AD81" s="375"/>
      <c r="AE81" s="686"/>
      <c r="AF81" s="686"/>
      <c r="AG81" s="686"/>
      <c r="AH81" s="686"/>
      <c r="AI81" s="686"/>
      <c r="AJ81" s="686"/>
      <c r="AK81" s="686"/>
      <c r="AL81" s="686"/>
      <c r="AM81" s="686"/>
      <c r="AN81" s="686"/>
      <c r="AO81" s="686"/>
      <c r="AP81" s="686"/>
      <c r="AQ81" s="686"/>
      <c r="AR81" s="686"/>
      <c r="AS81" s="54"/>
      <c r="AT81" s="54"/>
      <c r="AU81" s="383"/>
      <c r="AV81" s="384"/>
      <c r="AW81" s="385"/>
      <c r="AX81" s="375"/>
      <c r="AY81" s="686"/>
      <c r="AZ81" s="686"/>
      <c r="BA81" s="686"/>
      <c r="BB81" s="686"/>
      <c r="BC81" s="686"/>
      <c r="BD81" s="686"/>
      <c r="BE81" s="686"/>
      <c r="BF81" s="686"/>
      <c r="BG81" s="686"/>
      <c r="BH81" s="686"/>
      <c r="BI81" s="686"/>
      <c r="BJ81" s="686"/>
      <c r="BK81" s="686"/>
      <c r="BL81" s="686"/>
      <c r="BM81" s="55"/>
      <c r="BN81" s="55"/>
      <c r="BO81" s="383"/>
      <c r="BP81" s="384"/>
      <c r="BQ81" s="385"/>
      <c r="BR81" s="375"/>
      <c r="BS81" s="686"/>
      <c r="BT81" s="686"/>
      <c r="BU81" s="686"/>
      <c r="BV81" s="686"/>
      <c r="BW81" s="686"/>
      <c r="BX81" s="686"/>
      <c r="BY81" s="686"/>
      <c r="BZ81" s="686"/>
      <c r="CA81" s="686"/>
      <c r="CB81" s="686"/>
      <c r="CC81" s="686"/>
      <c r="CD81" s="686"/>
      <c r="CE81" s="686"/>
      <c r="CF81" s="387"/>
    </row>
    <row r="82" spans="2:84" ht="8.25" customHeight="1" x14ac:dyDescent="0.15">
      <c r="B82" s="493"/>
      <c r="C82" s="608"/>
      <c r="D82" s="608"/>
      <c r="E82" s="608"/>
      <c r="F82" s="608"/>
      <c r="G82" s="608"/>
      <c r="H82" s="608"/>
      <c r="I82" s="608"/>
      <c r="J82" s="608"/>
      <c r="K82" s="608"/>
      <c r="L82" s="608"/>
      <c r="M82" s="608"/>
      <c r="N82" s="608"/>
      <c r="O82" s="608"/>
      <c r="P82" s="608"/>
      <c r="Q82" s="608"/>
      <c r="R82" s="608"/>
      <c r="S82" s="608"/>
      <c r="T82" s="608"/>
      <c r="U82" s="608"/>
      <c r="V82" s="608"/>
      <c r="W82" s="608"/>
      <c r="X82" s="608"/>
      <c r="Y82" s="495"/>
      <c r="Z82" s="52"/>
      <c r="AA82" s="52"/>
      <c r="AB82" s="52"/>
      <c r="AC82" s="52"/>
      <c r="AD82" s="54"/>
      <c r="AE82" s="54"/>
      <c r="AF82" s="54"/>
      <c r="AG82" s="54"/>
      <c r="AH82" s="54"/>
      <c r="AI82" s="54"/>
      <c r="AJ82" s="54"/>
      <c r="AK82" s="54"/>
      <c r="AL82" s="54"/>
      <c r="AM82" s="54"/>
      <c r="AN82" s="54"/>
      <c r="AO82" s="54"/>
      <c r="AP82" s="54"/>
      <c r="AQ82" s="54"/>
      <c r="AR82" s="54"/>
      <c r="AS82" s="54"/>
      <c r="AT82" s="54"/>
      <c r="AU82" s="55"/>
      <c r="AV82" s="55"/>
      <c r="AW82" s="55"/>
      <c r="AX82" s="54"/>
      <c r="AY82" s="54"/>
      <c r="AZ82" s="54"/>
      <c r="BA82" s="54"/>
      <c r="BB82" s="54"/>
      <c r="BC82" s="54"/>
      <c r="BD82" s="54"/>
      <c r="BE82" s="54"/>
      <c r="BF82" s="54"/>
      <c r="BG82" s="54"/>
      <c r="BH82" s="54"/>
      <c r="BI82" s="54"/>
      <c r="BJ82" s="54"/>
      <c r="BK82" s="54"/>
      <c r="BL82" s="54"/>
      <c r="BM82" s="55"/>
      <c r="BN82" s="55"/>
      <c r="BO82" s="55"/>
      <c r="BP82" s="55"/>
      <c r="BQ82" s="55"/>
      <c r="BR82" s="54"/>
      <c r="BS82" s="54"/>
      <c r="BT82" s="54"/>
      <c r="BU82" s="54"/>
      <c r="BV82" s="54"/>
      <c r="BW82" s="54"/>
      <c r="BX82" s="54"/>
      <c r="BY82" s="54"/>
      <c r="BZ82" s="54"/>
      <c r="CA82" s="54"/>
      <c r="CB82" s="54"/>
      <c r="CC82" s="54"/>
      <c r="CD82" s="54"/>
      <c r="CE82" s="54"/>
      <c r="CF82" s="56"/>
    </row>
    <row r="83" spans="2:84" ht="8.25" customHeight="1" x14ac:dyDescent="0.15">
      <c r="B83" s="493"/>
      <c r="C83" s="608"/>
      <c r="D83" s="608"/>
      <c r="E83" s="608"/>
      <c r="F83" s="608"/>
      <c r="G83" s="608"/>
      <c r="H83" s="608"/>
      <c r="I83" s="608"/>
      <c r="J83" s="608"/>
      <c r="K83" s="608"/>
      <c r="L83" s="608"/>
      <c r="M83" s="608"/>
      <c r="N83" s="608"/>
      <c r="O83" s="608"/>
      <c r="P83" s="608"/>
      <c r="Q83" s="608"/>
      <c r="R83" s="608"/>
      <c r="S83" s="608"/>
      <c r="T83" s="608"/>
      <c r="U83" s="608"/>
      <c r="V83" s="608"/>
      <c r="W83" s="608"/>
      <c r="X83" s="608"/>
      <c r="Y83" s="495"/>
      <c r="Z83" s="52"/>
      <c r="AA83" s="377"/>
      <c r="AB83" s="378"/>
      <c r="AC83" s="379"/>
      <c r="AD83" s="375" t="s">
        <v>564</v>
      </c>
      <c r="AE83" s="686"/>
      <c r="AF83" s="686"/>
      <c r="AG83" s="686"/>
      <c r="AH83" s="686"/>
      <c r="AI83" s="686"/>
      <c r="AJ83" s="686"/>
      <c r="AK83" s="686"/>
      <c r="AL83" s="686"/>
      <c r="AM83" s="686"/>
      <c r="AN83" s="686"/>
      <c r="AO83" s="686"/>
      <c r="AP83" s="686"/>
      <c r="AQ83" s="686"/>
      <c r="AR83" s="686"/>
      <c r="AS83" s="54"/>
      <c r="AT83" s="54"/>
      <c r="AU83" s="377"/>
      <c r="AV83" s="378"/>
      <c r="AW83" s="379"/>
      <c r="AX83" s="375" t="s">
        <v>565</v>
      </c>
      <c r="AY83" s="686"/>
      <c r="AZ83" s="686"/>
      <c r="BA83" s="686"/>
      <c r="BB83" s="686"/>
      <c r="BC83" s="686"/>
      <c r="BD83" s="686"/>
      <c r="BE83" s="686"/>
      <c r="BF83" s="686"/>
      <c r="BG83" s="686"/>
      <c r="BH83" s="686"/>
      <c r="BI83" s="686"/>
      <c r="BJ83" s="686"/>
      <c r="BK83" s="686"/>
      <c r="BL83" s="686"/>
      <c r="BM83" s="55"/>
      <c r="BN83" s="55"/>
      <c r="BO83" s="377"/>
      <c r="BP83" s="378"/>
      <c r="BQ83" s="379"/>
      <c r="BR83" s="375" t="s">
        <v>566</v>
      </c>
      <c r="BS83" s="686"/>
      <c r="BT83" s="686"/>
      <c r="BU83" s="686"/>
      <c r="BV83" s="686"/>
      <c r="BW83" s="686"/>
      <c r="BX83" s="686"/>
      <c r="BY83" s="686"/>
      <c r="BZ83" s="686"/>
      <c r="CA83" s="686"/>
      <c r="CB83" s="686"/>
      <c r="CC83" s="686"/>
      <c r="CD83" s="686"/>
      <c r="CE83" s="686"/>
      <c r="CF83" s="387"/>
    </row>
    <row r="84" spans="2:84" ht="8.25" customHeight="1" x14ac:dyDescent="0.15">
      <c r="B84" s="493"/>
      <c r="C84" s="608"/>
      <c r="D84" s="608"/>
      <c r="E84" s="608"/>
      <c r="F84" s="608"/>
      <c r="G84" s="608"/>
      <c r="H84" s="608"/>
      <c r="I84" s="608"/>
      <c r="J84" s="608"/>
      <c r="K84" s="608"/>
      <c r="L84" s="608"/>
      <c r="M84" s="608"/>
      <c r="N84" s="608"/>
      <c r="O84" s="608"/>
      <c r="P84" s="608"/>
      <c r="Q84" s="608"/>
      <c r="R84" s="608"/>
      <c r="S84" s="608"/>
      <c r="T84" s="608"/>
      <c r="U84" s="608"/>
      <c r="V84" s="608"/>
      <c r="W84" s="608"/>
      <c r="X84" s="608"/>
      <c r="Y84" s="495"/>
      <c r="Z84" s="52"/>
      <c r="AA84" s="380"/>
      <c r="AB84" s="388"/>
      <c r="AC84" s="382"/>
      <c r="AD84" s="375"/>
      <c r="AE84" s="686"/>
      <c r="AF84" s="686"/>
      <c r="AG84" s="686"/>
      <c r="AH84" s="686"/>
      <c r="AI84" s="686"/>
      <c r="AJ84" s="686"/>
      <c r="AK84" s="686"/>
      <c r="AL84" s="686"/>
      <c r="AM84" s="686"/>
      <c r="AN84" s="686"/>
      <c r="AO84" s="686"/>
      <c r="AP84" s="686"/>
      <c r="AQ84" s="686"/>
      <c r="AR84" s="686"/>
      <c r="AS84" s="54"/>
      <c r="AT84" s="54"/>
      <c r="AU84" s="380"/>
      <c r="AV84" s="388"/>
      <c r="AW84" s="382"/>
      <c r="AX84" s="375"/>
      <c r="AY84" s="686"/>
      <c r="AZ84" s="686"/>
      <c r="BA84" s="686"/>
      <c r="BB84" s="686"/>
      <c r="BC84" s="686"/>
      <c r="BD84" s="686"/>
      <c r="BE84" s="686"/>
      <c r="BF84" s="686"/>
      <c r="BG84" s="686"/>
      <c r="BH84" s="686"/>
      <c r="BI84" s="686"/>
      <c r="BJ84" s="686"/>
      <c r="BK84" s="686"/>
      <c r="BL84" s="686"/>
      <c r="BM84" s="55"/>
      <c r="BN84" s="55"/>
      <c r="BO84" s="380"/>
      <c r="BP84" s="388"/>
      <c r="BQ84" s="382"/>
      <c r="BR84" s="375"/>
      <c r="BS84" s="686"/>
      <c r="BT84" s="686"/>
      <c r="BU84" s="686"/>
      <c r="BV84" s="686"/>
      <c r="BW84" s="686"/>
      <c r="BX84" s="686"/>
      <c r="BY84" s="686"/>
      <c r="BZ84" s="686"/>
      <c r="CA84" s="686"/>
      <c r="CB84" s="686"/>
      <c r="CC84" s="686"/>
      <c r="CD84" s="686"/>
      <c r="CE84" s="686"/>
      <c r="CF84" s="387"/>
    </row>
    <row r="85" spans="2:84" ht="8.25" customHeight="1" x14ac:dyDescent="0.15">
      <c r="B85" s="493"/>
      <c r="C85" s="608"/>
      <c r="D85" s="608"/>
      <c r="E85" s="608"/>
      <c r="F85" s="608"/>
      <c r="G85" s="608"/>
      <c r="H85" s="608"/>
      <c r="I85" s="608"/>
      <c r="J85" s="608"/>
      <c r="K85" s="608"/>
      <c r="L85" s="608"/>
      <c r="M85" s="608"/>
      <c r="N85" s="608"/>
      <c r="O85" s="608"/>
      <c r="P85" s="608"/>
      <c r="Q85" s="608"/>
      <c r="R85" s="608"/>
      <c r="S85" s="608"/>
      <c r="T85" s="608"/>
      <c r="U85" s="608"/>
      <c r="V85" s="608"/>
      <c r="W85" s="608"/>
      <c r="X85" s="608"/>
      <c r="Y85" s="495"/>
      <c r="Z85" s="52"/>
      <c r="AA85" s="383"/>
      <c r="AB85" s="384"/>
      <c r="AC85" s="385"/>
      <c r="AD85" s="375"/>
      <c r="AE85" s="686"/>
      <c r="AF85" s="686"/>
      <c r="AG85" s="686"/>
      <c r="AH85" s="686"/>
      <c r="AI85" s="686"/>
      <c r="AJ85" s="686"/>
      <c r="AK85" s="686"/>
      <c r="AL85" s="686"/>
      <c r="AM85" s="686"/>
      <c r="AN85" s="686"/>
      <c r="AO85" s="686"/>
      <c r="AP85" s="686"/>
      <c r="AQ85" s="686"/>
      <c r="AR85" s="686"/>
      <c r="AS85" s="54"/>
      <c r="AT85" s="54"/>
      <c r="AU85" s="383"/>
      <c r="AV85" s="384"/>
      <c r="AW85" s="385"/>
      <c r="AX85" s="375"/>
      <c r="AY85" s="686"/>
      <c r="AZ85" s="686"/>
      <c r="BA85" s="686"/>
      <c r="BB85" s="686"/>
      <c r="BC85" s="686"/>
      <c r="BD85" s="686"/>
      <c r="BE85" s="686"/>
      <c r="BF85" s="686"/>
      <c r="BG85" s="686"/>
      <c r="BH85" s="686"/>
      <c r="BI85" s="686"/>
      <c r="BJ85" s="686"/>
      <c r="BK85" s="686"/>
      <c r="BL85" s="686"/>
      <c r="BM85" s="55"/>
      <c r="BN85" s="55"/>
      <c r="BO85" s="383"/>
      <c r="BP85" s="384"/>
      <c r="BQ85" s="385"/>
      <c r="BR85" s="375"/>
      <c r="BS85" s="686"/>
      <c r="BT85" s="686"/>
      <c r="BU85" s="686"/>
      <c r="BV85" s="686"/>
      <c r="BW85" s="686"/>
      <c r="BX85" s="686"/>
      <c r="BY85" s="686"/>
      <c r="BZ85" s="686"/>
      <c r="CA85" s="686"/>
      <c r="CB85" s="686"/>
      <c r="CC85" s="686"/>
      <c r="CD85" s="686"/>
      <c r="CE85" s="686"/>
      <c r="CF85" s="387"/>
    </row>
    <row r="86" spans="2:84" ht="8.25" customHeight="1" x14ac:dyDescent="0.15">
      <c r="B86" s="493"/>
      <c r="C86" s="608"/>
      <c r="D86" s="608"/>
      <c r="E86" s="608"/>
      <c r="F86" s="608"/>
      <c r="G86" s="608"/>
      <c r="H86" s="608"/>
      <c r="I86" s="608"/>
      <c r="J86" s="608"/>
      <c r="K86" s="608"/>
      <c r="L86" s="608"/>
      <c r="M86" s="608"/>
      <c r="N86" s="608"/>
      <c r="O86" s="608"/>
      <c r="P86" s="608"/>
      <c r="Q86" s="608"/>
      <c r="R86" s="608"/>
      <c r="S86" s="608"/>
      <c r="T86" s="608"/>
      <c r="U86" s="608"/>
      <c r="V86" s="608"/>
      <c r="W86" s="608"/>
      <c r="X86" s="608"/>
      <c r="Y86" s="495"/>
      <c r="Z86" s="52"/>
      <c r="AA86" s="52"/>
      <c r="AB86" s="52"/>
      <c r="AC86" s="52"/>
      <c r="AD86" s="54"/>
      <c r="AE86" s="54"/>
      <c r="AF86" s="54"/>
      <c r="AG86" s="54"/>
      <c r="AH86" s="54"/>
      <c r="AI86" s="54"/>
      <c r="AJ86" s="54"/>
      <c r="AK86" s="54"/>
      <c r="AL86" s="54"/>
      <c r="AM86" s="54"/>
      <c r="AN86" s="54"/>
      <c r="AO86" s="54"/>
      <c r="AP86" s="54"/>
      <c r="AQ86" s="54"/>
      <c r="AR86" s="54"/>
      <c r="AS86" s="54"/>
      <c r="AT86" s="54"/>
      <c r="AU86" s="55"/>
      <c r="AV86" s="55"/>
      <c r="AW86" s="55"/>
      <c r="AX86" s="54"/>
      <c r="AY86" s="54"/>
      <c r="AZ86" s="54"/>
      <c r="BA86" s="54"/>
      <c r="BB86" s="54"/>
      <c r="BC86" s="54"/>
      <c r="BD86" s="54"/>
      <c r="BE86" s="54"/>
      <c r="BF86" s="54"/>
      <c r="BG86" s="54"/>
      <c r="BH86" s="54"/>
      <c r="BI86" s="54"/>
      <c r="BJ86" s="54"/>
      <c r="BK86" s="54"/>
      <c r="BL86" s="54"/>
      <c r="BM86" s="55"/>
      <c r="BN86" s="55"/>
      <c r="BO86" s="55"/>
      <c r="BP86" s="55"/>
      <c r="BQ86" s="55"/>
      <c r="BR86" s="55"/>
      <c r="BS86" s="55"/>
      <c r="BT86" s="55"/>
      <c r="BU86" s="55"/>
      <c r="BV86" s="55"/>
      <c r="BW86" s="55"/>
      <c r="BX86" s="55"/>
      <c r="BY86" s="55"/>
      <c r="BZ86" s="55"/>
      <c r="CA86" s="55"/>
      <c r="CB86" s="55"/>
      <c r="CC86" s="55"/>
      <c r="CD86" s="55"/>
      <c r="CE86" s="55"/>
      <c r="CF86" s="58"/>
    </row>
    <row r="87" spans="2:84" ht="8.25" customHeight="1" x14ac:dyDescent="0.15">
      <c r="B87" s="493"/>
      <c r="C87" s="608"/>
      <c r="D87" s="608"/>
      <c r="E87" s="608"/>
      <c r="F87" s="608"/>
      <c r="G87" s="608"/>
      <c r="H87" s="608"/>
      <c r="I87" s="608"/>
      <c r="J87" s="608"/>
      <c r="K87" s="608"/>
      <c r="L87" s="608"/>
      <c r="M87" s="608"/>
      <c r="N87" s="608"/>
      <c r="O87" s="608"/>
      <c r="P87" s="608"/>
      <c r="Q87" s="608"/>
      <c r="R87" s="608"/>
      <c r="S87" s="608"/>
      <c r="T87" s="608"/>
      <c r="U87" s="608"/>
      <c r="V87" s="608"/>
      <c r="W87" s="608"/>
      <c r="X87" s="608"/>
      <c r="Y87" s="495"/>
      <c r="Z87" s="52"/>
      <c r="AA87" s="377"/>
      <c r="AB87" s="378"/>
      <c r="AC87" s="379"/>
      <c r="AD87" s="375" t="s">
        <v>567</v>
      </c>
      <c r="AE87" s="686"/>
      <c r="AF87" s="686"/>
      <c r="AG87" s="686"/>
      <c r="AH87" s="686"/>
      <c r="AI87" s="686"/>
      <c r="AJ87" s="686"/>
      <c r="AK87" s="686"/>
      <c r="AL87" s="686"/>
      <c r="AM87" s="686"/>
      <c r="AN87" s="686"/>
      <c r="AO87" s="686"/>
      <c r="AP87" s="686"/>
      <c r="AQ87" s="686"/>
      <c r="AR87" s="686"/>
      <c r="AS87" s="54"/>
      <c r="AT87" s="54"/>
      <c r="AU87" s="377"/>
      <c r="AV87" s="378"/>
      <c r="AW87" s="379"/>
      <c r="AX87" s="375" t="s">
        <v>568</v>
      </c>
      <c r="AY87" s="686"/>
      <c r="AZ87" s="686"/>
      <c r="BA87" s="686"/>
      <c r="BB87" s="686"/>
      <c r="BC87" s="686"/>
      <c r="BD87" s="686"/>
      <c r="BE87" s="686"/>
      <c r="BF87" s="686"/>
      <c r="BG87" s="686"/>
      <c r="BH87" s="686"/>
      <c r="BI87" s="686"/>
      <c r="BJ87" s="686"/>
      <c r="BK87" s="686"/>
      <c r="BL87" s="686"/>
      <c r="BM87" s="55"/>
      <c r="BN87" s="55"/>
      <c r="BO87" s="377"/>
      <c r="BP87" s="378"/>
      <c r="BQ87" s="379"/>
      <c r="BR87" s="375" t="s">
        <v>569</v>
      </c>
      <c r="BS87" s="686"/>
      <c r="BT87" s="686"/>
      <c r="BU87" s="686"/>
      <c r="BV87" s="686"/>
      <c r="BW87" s="686"/>
      <c r="BX87" s="686"/>
      <c r="BY87" s="686"/>
      <c r="BZ87" s="686"/>
      <c r="CA87" s="686"/>
      <c r="CB87" s="686"/>
      <c r="CC87" s="686"/>
      <c r="CD87" s="686"/>
      <c r="CE87" s="686"/>
      <c r="CF87" s="387"/>
    </row>
    <row r="88" spans="2:84" ht="8.25" customHeight="1" x14ac:dyDescent="0.15">
      <c r="B88" s="493"/>
      <c r="C88" s="608"/>
      <c r="D88" s="608"/>
      <c r="E88" s="608"/>
      <c r="F88" s="608"/>
      <c r="G88" s="608"/>
      <c r="H88" s="608"/>
      <c r="I88" s="608"/>
      <c r="J88" s="608"/>
      <c r="K88" s="608"/>
      <c r="L88" s="608"/>
      <c r="M88" s="608"/>
      <c r="N88" s="608"/>
      <c r="O88" s="608"/>
      <c r="P88" s="608"/>
      <c r="Q88" s="608"/>
      <c r="R88" s="608"/>
      <c r="S88" s="608"/>
      <c r="T88" s="608"/>
      <c r="U88" s="608"/>
      <c r="V88" s="608"/>
      <c r="W88" s="608"/>
      <c r="X88" s="608"/>
      <c r="Y88" s="495"/>
      <c r="Z88" s="52"/>
      <c r="AA88" s="380"/>
      <c r="AB88" s="388"/>
      <c r="AC88" s="382"/>
      <c r="AD88" s="375"/>
      <c r="AE88" s="686"/>
      <c r="AF88" s="686"/>
      <c r="AG88" s="686"/>
      <c r="AH88" s="686"/>
      <c r="AI88" s="686"/>
      <c r="AJ88" s="686"/>
      <c r="AK88" s="686"/>
      <c r="AL88" s="686"/>
      <c r="AM88" s="686"/>
      <c r="AN88" s="686"/>
      <c r="AO88" s="686"/>
      <c r="AP88" s="686"/>
      <c r="AQ88" s="686"/>
      <c r="AR88" s="686"/>
      <c r="AS88" s="54"/>
      <c r="AT88" s="54"/>
      <c r="AU88" s="380"/>
      <c r="AV88" s="388"/>
      <c r="AW88" s="382"/>
      <c r="AX88" s="375"/>
      <c r="AY88" s="686"/>
      <c r="AZ88" s="686"/>
      <c r="BA88" s="686"/>
      <c r="BB88" s="686"/>
      <c r="BC88" s="686"/>
      <c r="BD88" s="686"/>
      <c r="BE88" s="686"/>
      <c r="BF88" s="686"/>
      <c r="BG88" s="686"/>
      <c r="BH88" s="686"/>
      <c r="BI88" s="686"/>
      <c r="BJ88" s="686"/>
      <c r="BK88" s="686"/>
      <c r="BL88" s="686"/>
      <c r="BM88" s="55"/>
      <c r="BN88" s="55"/>
      <c r="BO88" s="380"/>
      <c r="BP88" s="388"/>
      <c r="BQ88" s="382"/>
      <c r="BR88" s="375"/>
      <c r="BS88" s="686"/>
      <c r="BT88" s="686"/>
      <c r="BU88" s="686"/>
      <c r="BV88" s="686"/>
      <c r="BW88" s="686"/>
      <c r="BX88" s="686"/>
      <c r="BY88" s="686"/>
      <c r="BZ88" s="686"/>
      <c r="CA88" s="686"/>
      <c r="CB88" s="686"/>
      <c r="CC88" s="686"/>
      <c r="CD88" s="686"/>
      <c r="CE88" s="686"/>
      <c r="CF88" s="387"/>
    </row>
    <row r="89" spans="2:84" ht="8.25" customHeight="1" x14ac:dyDescent="0.15">
      <c r="B89" s="493"/>
      <c r="C89" s="608"/>
      <c r="D89" s="608"/>
      <c r="E89" s="608"/>
      <c r="F89" s="608"/>
      <c r="G89" s="608"/>
      <c r="H89" s="608"/>
      <c r="I89" s="608"/>
      <c r="J89" s="608"/>
      <c r="K89" s="608"/>
      <c r="L89" s="608"/>
      <c r="M89" s="608"/>
      <c r="N89" s="608"/>
      <c r="O89" s="608"/>
      <c r="P89" s="608"/>
      <c r="Q89" s="608"/>
      <c r="R89" s="608"/>
      <c r="S89" s="608"/>
      <c r="T89" s="608"/>
      <c r="U89" s="608"/>
      <c r="V89" s="608"/>
      <c r="W89" s="608"/>
      <c r="X89" s="608"/>
      <c r="Y89" s="495"/>
      <c r="Z89" s="52"/>
      <c r="AA89" s="383"/>
      <c r="AB89" s="384"/>
      <c r="AC89" s="385"/>
      <c r="AD89" s="375"/>
      <c r="AE89" s="686"/>
      <c r="AF89" s="686"/>
      <c r="AG89" s="686"/>
      <c r="AH89" s="686"/>
      <c r="AI89" s="686"/>
      <c r="AJ89" s="686"/>
      <c r="AK89" s="686"/>
      <c r="AL89" s="686"/>
      <c r="AM89" s="686"/>
      <c r="AN89" s="686"/>
      <c r="AO89" s="686"/>
      <c r="AP89" s="686"/>
      <c r="AQ89" s="686"/>
      <c r="AR89" s="686"/>
      <c r="AS89" s="54"/>
      <c r="AT89" s="54"/>
      <c r="AU89" s="383"/>
      <c r="AV89" s="384"/>
      <c r="AW89" s="385"/>
      <c r="AX89" s="375"/>
      <c r="AY89" s="686"/>
      <c r="AZ89" s="686"/>
      <c r="BA89" s="686"/>
      <c r="BB89" s="686"/>
      <c r="BC89" s="686"/>
      <c r="BD89" s="686"/>
      <c r="BE89" s="686"/>
      <c r="BF89" s="686"/>
      <c r="BG89" s="686"/>
      <c r="BH89" s="686"/>
      <c r="BI89" s="686"/>
      <c r="BJ89" s="686"/>
      <c r="BK89" s="686"/>
      <c r="BL89" s="686"/>
      <c r="BM89" s="55"/>
      <c r="BN89" s="55"/>
      <c r="BO89" s="383"/>
      <c r="BP89" s="384"/>
      <c r="BQ89" s="385"/>
      <c r="BR89" s="375"/>
      <c r="BS89" s="686"/>
      <c r="BT89" s="686"/>
      <c r="BU89" s="686"/>
      <c r="BV89" s="686"/>
      <c r="BW89" s="686"/>
      <c r="BX89" s="686"/>
      <c r="BY89" s="686"/>
      <c r="BZ89" s="686"/>
      <c r="CA89" s="686"/>
      <c r="CB89" s="686"/>
      <c r="CC89" s="686"/>
      <c r="CD89" s="686"/>
      <c r="CE89" s="686"/>
      <c r="CF89" s="387"/>
    </row>
    <row r="90" spans="2:84" ht="8.25" customHeight="1" x14ac:dyDescent="0.15">
      <c r="B90" s="493"/>
      <c r="C90" s="608"/>
      <c r="D90" s="608"/>
      <c r="E90" s="608"/>
      <c r="F90" s="608"/>
      <c r="G90" s="608"/>
      <c r="H90" s="608"/>
      <c r="I90" s="608"/>
      <c r="J90" s="608"/>
      <c r="K90" s="608"/>
      <c r="L90" s="608"/>
      <c r="M90" s="608"/>
      <c r="N90" s="608"/>
      <c r="O90" s="608"/>
      <c r="P90" s="608"/>
      <c r="Q90" s="608"/>
      <c r="R90" s="608"/>
      <c r="S90" s="608"/>
      <c r="T90" s="608"/>
      <c r="U90" s="608"/>
      <c r="V90" s="608"/>
      <c r="W90" s="608"/>
      <c r="X90" s="608"/>
      <c r="Y90" s="495"/>
      <c r="Z90" s="52"/>
      <c r="AA90" s="52"/>
      <c r="AB90" s="52"/>
      <c r="AC90" s="52"/>
      <c r="AD90" s="54"/>
      <c r="AE90" s="54"/>
      <c r="AF90" s="54"/>
      <c r="AG90" s="54"/>
      <c r="AH90" s="54"/>
      <c r="AI90" s="54"/>
      <c r="AJ90" s="54"/>
      <c r="AK90" s="54"/>
      <c r="AL90" s="54"/>
      <c r="AM90" s="54"/>
      <c r="AN90" s="54"/>
      <c r="AO90" s="54"/>
      <c r="AP90" s="54"/>
      <c r="AQ90" s="54"/>
      <c r="AR90" s="54"/>
      <c r="AS90" s="54"/>
      <c r="AT90" s="54"/>
      <c r="AU90" s="55"/>
      <c r="AV90" s="55"/>
      <c r="AW90" s="55"/>
      <c r="AX90" s="54"/>
      <c r="AY90" s="54"/>
      <c r="AZ90" s="54"/>
      <c r="BA90" s="54"/>
      <c r="BB90" s="54"/>
      <c r="BC90" s="54"/>
      <c r="BD90" s="54"/>
      <c r="BE90" s="54"/>
      <c r="BF90" s="54"/>
      <c r="BG90" s="54"/>
      <c r="BH90" s="54"/>
      <c r="BI90" s="54"/>
      <c r="BJ90" s="54"/>
      <c r="BK90" s="54"/>
      <c r="BL90" s="54"/>
      <c r="BM90" s="55"/>
      <c r="BN90" s="55"/>
      <c r="BO90" s="55"/>
      <c r="BP90" s="55"/>
      <c r="BQ90" s="55"/>
      <c r="BR90" s="55"/>
      <c r="BS90" s="55"/>
      <c r="BT90" s="55"/>
      <c r="BU90" s="55"/>
      <c r="BV90" s="55"/>
      <c r="BW90" s="55"/>
      <c r="BX90" s="55"/>
      <c r="BY90" s="55"/>
      <c r="BZ90" s="55"/>
      <c r="CA90" s="55"/>
      <c r="CB90" s="55"/>
      <c r="CC90" s="55"/>
      <c r="CD90" s="55"/>
      <c r="CE90" s="55"/>
      <c r="CF90" s="58"/>
    </row>
    <row r="91" spans="2:84" ht="8.25" customHeight="1" x14ac:dyDescent="0.15">
      <c r="B91" s="493"/>
      <c r="C91" s="608"/>
      <c r="D91" s="608"/>
      <c r="E91" s="608"/>
      <c r="F91" s="608"/>
      <c r="G91" s="608"/>
      <c r="H91" s="608"/>
      <c r="I91" s="608"/>
      <c r="J91" s="608"/>
      <c r="K91" s="608"/>
      <c r="L91" s="608"/>
      <c r="M91" s="608"/>
      <c r="N91" s="608"/>
      <c r="O91" s="608"/>
      <c r="P91" s="608"/>
      <c r="Q91" s="608"/>
      <c r="R91" s="608"/>
      <c r="S91" s="608"/>
      <c r="T91" s="608"/>
      <c r="U91" s="608"/>
      <c r="V91" s="608"/>
      <c r="W91" s="608"/>
      <c r="X91" s="608"/>
      <c r="Y91" s="495"/>
      <c r="Z91" s="52"/>
      <c r="AA91" s="377"/>
      <c r="AB91" s="378"/>
      <c r="AC91" s="379"/>
      <c r="AD91" s="375" t="s">
        <v>570</v>
      </c>
      <c r="AE91" s="686"/>
      <c r="AF91" s="686"/>
      <c r="AG91" s="686"/>
      <c r="AH91" s="686"/>
      <c r="AI91" s="686"/>
      <c r="AJ91" s="686"/>
      <c r="AK91" s="686"/>
      <c r="AL91" s="686"/>
      <c r="AM91" s="686"/>
      <c r="AN91" s="686"/>
      <c r="AO91" s="686"/>
      <c r="AP91" s="686"/>
      <c r="AQ91" s="686"/>
      <c r="AR91" s="686"/>
      <c r="AS91" s="54"/>
      <c r="AT91" s="54"/>
      <c r="AU91" s="377"/>
      <c r="AV91" s="378"/>
      <c r="AW91" s="379"/>
      <c r="AX91" s="375" t="s">
        <v>571</v>
      </c>
      <c r="AY91" s="686"/>
      <c r="AZ91" s="686"/>
      <c r="BA91" s="686"/>
      <c r="BB91" s="686"/>
      <c r="BC91" s="686"/>
      <c r="BD91" s="686"/>
      <c r="BE91" s="686"/>
      <c r="BF91" s="686"/>
      <c r="BG91" s="686"/>
      <c r="BH91" s="686"/>
      <c r="BI91" s="686"/>
      <c r="BJ91" s="686"/>
      <c r="BK91" s="686"/>
      <c r="BL91" s="686"/>
      <c r="BM91" s="55"/>
      <c r="BN91" s="55"/>
      <c r="BO91" s="377"/>
      <c r="BP91" s="378"/>
      <c r="BQ91" s="379"/>
      <c r="BR91" s="375" t="s">
        <v>572</v>
      </c>
      <c r="BS91" s="686"/>
      <c r="BT91" s="686"/>
      <c r="BU91" s="686"/>
      <c r="BV91" s="686"/>
      <c r="BW91" s="686"/>
      <c r="BX91" s="686"/>
      <c r="BY91" s="686"/>
      <c r="BZ91" s="686"/>
      <c r="CA91" s="686"/>
      <c r="CB91" s="686"/>
      <c r="CC91" s="686"/>
      <c r="CD91" s="686"/>
      <c r="CE91" s="686"/>
      <c r="CF91" s="387"/>
    </row>
    <row r="92" spans="2:84" ht="8.25" customHeight="1" x14ac:dyDescent="0.15">
      <c r="B92" s="493"/>
      <c r="C92" s="608"/>
      <c r="D92" s="608"/>
      <c r="E92" s="608"/>
      <c r="F92" s="608"/>
      <c r="G92" s="608"/>
      <c r="H92" s="608"/>
      <c r="I92" s="608"/>
      <c r="J92" s="608"/>
      <c r="K92" s="608"/>
      <c r="L92" s="608"/>
      <c r="M92" s="608"/>
      <c r="N92" s="608"/>
      <c r="O92" s="608"/>
      <c r="P92" s="608"/>
      <c r="Q92" s="608"/>
      <c r="R92" s="608"/>
      <c r="S92" s="608"/>
      <c r="T92" s="608"/>
      <c r="U92" s="608"/>
      <c r="V92" s="608"/>
      <c r="W92" s="608"/>
      <c r="X92" s="608"/>
      <c r="Y92" s="495"/>
      <c r="Z92" s="52"/>
      <c r="AA92" s="380"/>
      <c r="AB92" s="388"/>
      <c r="AC92" s="382"/>
      <c r="AD92" s="375"/>
      <c r="AE92" s="686"/>
      <c r="AF92" s="686"/>
      <c r="AG92" s="686"/>
      <c r="AH92" s="686"/>
      <c r="AI92" s="686"/>
      <c r="AJ92" s="686"/>
      <c r="AK92" s="686"/>
      <c r="AL92" s="686"/>
      <c r="AM92" s="686"/>
      <c r="AN92" s="686"/>
      <c r="AO92" s="686"/>
      <c r="AP92" s="686"/>
      <c r="AQ92" s="686"/>
      <c r="AR92" s="686"/>
      <c r="AS92" s="54"/>
      <c r="AT92" s="54"/>
      <c r="AU92" s="380"/>
      <c r="AV92" s="388"/>
      <c r="AW92" s="382"/>
      <c r="AX92" s="375"/>
      <c r="AY92" s="686"/>
      <c r="AZ92" s="686"/>
      <c r="BA92" s="686"/>
      <c r="BB92" s="686"/>
      <c r="BC92" s="686"/>
      <c r="BD92" s="686"/>
      <c r="BE92" s="686"/>
      <c r="BF92" s="686"/>
      <c r="BG92" s="686"/>
      <c r="BH92" s="686"/>
      <c r="BI92" s="686"/>
      <c r="BJ92" s="686"/>
      <c r="BK92" s="686"/>
      <c r="BL92" s="686"/>
      <c r="BM92" s="55"/>
      <c r="BN92" s="55"/>
      <c r="BO92" s="380"/>
      <c r="BP92" s="388"/>
      <c r="BQ92" s="382"/>
      <c r="BR92" s="375"/>
      <c r="BS92" s="686"/>
      <c r="BT92" s="686"/>
      <c r="BU92" s="686"/>
      <c r="BV92" s="686"/>
      <c r="BW92" s="686"/>
      <c r="BX92" s="686"/>
      <c r="BY92" s="686"/>
      <c r="BZ92" s="686"/>
      <c r="CA92" s="686"/>
      <c r="CB92" s="686"/>
      <c r="CC92" s="686"/>
      <c r="CD92" s="686"/>
      <c r="CE92" s="686"/>
      <c r="CF92" s="387"/>
    </row>
    <row r="93" spans="2:84" ht="8.25" customHeight="1" x14ac:dyDescent="0.15">
      <c r="B93" s="493"/>
      <c r="C93" s="608"/>
      <c r="D93" s="608"/>
      <c r="E93" s="608"/>
      <c r="F93" s="608"/>
      <c r="G93" s="608"/>
      <c r="H93" s="608"/>
      <c r="I93" s="608"/>
      <c r="J93" s="608"/>
      <c r="K93" s="608"/>
      <c r="L93" s="608"/>
      <c r="M93" s="608"/>
      <c r="N93" s="608"/>
      <c r="O93" s="608"/>
      <c r="P93" s="608"/>
      <c r="Q93" s="608"/>
      <c r="R93" s="608"/>
      <c r="S93" s="608"/>
      <c r="T93" s="608"/>
      <c r="U93" s="608"/>
      <c r="V93" s="608"/>
      <c r="W93" s="608"/>
      <c r="X93" s="608"/>
      <c r="Y93" s="495"/>
      <c r="Z93" s="52"/>
      <c r="AA93" s="383"/>
      <c r="AB93" s="384"/>
      <c r="AC93" s="385"/>
      <c r="AD93" s="375"/>
      <c r="AE93" s="686"/>
      <c r="AF93" s="686"/>
      <c r="AG93" s="686"/>
      <c r="AH93" s="686"/>
      <c r="AI93" s="686"/>
      <c r="AJ93" s="686"/>
      <c r="AK93" s="686"/>
      <c r="AL93" s="686"/>
      <c r="AM93" s="686"/>
      <c r="AN93" s="686"/>
      <c r="AO93" s="686"/>
      <c r="AP93" s="686"/>
      <c r="AQ93" s="686"/>
      <c r="AR93" s="686"/>
      <c r="AS93" s="54"/>
      <c r="AT93" s="54"/>
      <c r="AU93" s="383"/>
      <c r="AV93" s="384"/>
      <c r="AW93" s="385"/>
      <c r="AX93" s="375"/>
      <c r="AY93" s="686"/>
      <c r="AZ93" s="686"/>
      <c r="BA93" s="686"/>
      <c r="BB93" s="686"/>
      <c r="BC93" s="686"/>
      <c r="BD93" s="686"/>
      <c r="BE93" s="686"/>
      <c r="BF93" s="686"/>
      <c r="BG93" s="686"/>
      <c r="BH93" s="686"/>
      <c r="BI93" s="686"/>
      <c r="BJ93" s="686"/>
      <c r="BK93" s="686"/>
      <c r="BL93" s="686"/>
      <c r="BM93" s="55"/>
      <c r="BN93" s="55"/>
      <c r="BO93" s="383"/>
      <c r="BP93" s="384"/>
      <c r="BQ93" s="385"/>
      <c r="BR93" s="375"/>
      <c r="BS93" s="686"/>
      <c r="BT93" s="686"/>
      <c r="BU93" s="686"/>
      <c r="BV93" s="686"/>
      <c r="BW93" s="686"/>
      <c r="BX93" s="686"/>
      <c r="BY93" s="686"/>
      <c r="BZ93" s="686"/>
      <c r="CA93" s="686"/>
      <c r="CB93" s="686"/>
      <c r="CC93" s="686"/>
      <c r="CD93" s="686"/>
      <c r="CE93" s="686"/>
      <c r="CF93" s="387"/>
    </row>
    <row r="94" spans="2:84" ht="8.25" customHeight="1" x14ac:dyDescent="0.15">
      <c r="B94" s="493"/>
      <c r="C94" s="608"/>
      <c r="D94" s="608"/>
      <c r="E94" s="608"/>
      <c r="F94" s="608"/>
      <c r="G94" s="608"/>
      <c r="H94" s="608"/>
      <c r="I94" s="608"/>
      <c r="J94" s="608"/>
      <c r="K94" s="608"/>
      <c r="L94" s="608"/>
      <c r="M94" s="608"/>
      <c r="N94" s="608"/>
      <c r="O94" s="608"/>
      <c r="P94" s="608"/>
      <c r="Q94" s="608"/>
      <c r="R94" s="608"/>
      <c r="S94" s="608"/>
      <c r="T94" s="608"/>
      <c r="U94" s="608"/>
      <c r="V94" s="608"/>
      <c r="W94" s="608"/>
      <c r="X94" s="608"/>
      <c r="Y94" s="495"/>
      <c r="Z94" s="52"/>
      <c r="AA94" s="52"/>
      <c r="AB94" s="52"/>
      <c r="AC94" s="52"/>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6"/>
    </row>
    <row r="95" spans="2:84" ht="8.25" customHeight="1" x14ac:dyDescent="0.15">
      <c r="B95" s="493"/>
      <c r="C95" s="608"/>
      <c r="D95" s="608"/>
      <c r="E95" s="608"/>
      <c r="F95" s="608"/>
      <c r="G95" s="608"/>
      <c r="H95" s="608"/>
      <c r="I95" s="608"/>
      <c r="J95" s="608"/>
      <c r="K95" s="608"/>
      <c r="L95" s="608"/>
      <c r="M95" s="608"/>
      <c r="N95" s="608"/>
      <c r="O95" s="608"/>
      <c r="P95" s="608"/>
      <c r="Q95" s="608"/>
      <c r="R95" s="608"/>
      <c r="S95" s="608"/>
      <c r="T95" s="608"/>
      <c r="U95" s="608"/>
      <c r="V95" s="608"/>
      <c r="W95" s="608"/>
      <c r="X95" s="608"/>
      <c r="Y95" s="495"/>
      <c r="Z95" s="52"/>
      <c r="AA95" s="377"/>
      <c r="AB95" s="378"/>
      <c r="AC95" s="379"/>
      <c r="AD95" s="375" t="s">
        <v>573</v>
      </c>
      <c r="AE95" s="686"/>
      <c r="AF95" s="686"/>
      <c r="AG95" s="686"/>
      <c r="AH95" s="686"/>
      <c r="AI95" s="686"/>
      <c r="AJ95" s="686"/>
      <c r="AK95" s="686"/>
      <c r="AL95" s="686"/>
      <c r="AM95" s="686"/>
      <c r="AN95" s="686"/>
      <c r="AO95" s="686"/>
      <c r="AP95" s="686"/>
      <c r="AQ95" s="686"/>
      <c r="AR95" s="686"/>
      <c r="AS95" s="54"/>
      <c r="AT95" s="54"/>
      <c r="AU95" s="377"/>
      <c r="AV95" s="378"/>
      <c r="AW95" s="379"/>
      <c r="AX95" s="375" t="s">
        <v>574</v>
      </c>
      <c r="AY95" s="686"/>
      <c r="AZ95" s="686"/>
      <c r="BA95" s="686"/>
      <c r="BB95" s="686"/>
      <c r="BC95" s="686"/>
      <c r="BD95" s="686"/>
      <c r="BE95" s="686"/>
      <c r="BF95" s="686"/>
      <c r="BG95" s="686"/>
      <c r="BH95" s="686"/>
      <c r="BI95" s="686"/>
      <c r="BJ95" s="686"/>
      <c r="BK95" s="686"/>
      <c r="BL95" s="686"/>
      <c r="BM95" s="55"/>
      <c r="BN95" s="55"/>
      <c r="BO95" s="55"/>
      <c r="BP95" s="55"/>
      <c r="BQ95" s="55"/>
      <c r="BR95" s="55"/>
      <c r="BS95" s="55"/>
      <c r="BT95" s="55"/>
      <c r="BU95" s="55"/>
      <c r="BV95" s="55"/>
      <c r="BW95" s="55"/>
      <c r="BX95" s="55"/>
      <c r="BY95" s="55"/>
      <c r="BZ95" s="55"/>
      <c r="CA95" s="55"/>
      <c r="CB95" s="55"/>
      <c r="CC95" s="55"/>
      <c r="CD95" s="55"/>
      <c r="CE95" s="55"/>
      <c r="CF95" s="58"/>
    </row>
    <row r="96" spans="2:84" ht="8.25" customHeight="1" x14ac:dyDescent="0.15">
      <c r="B96" s="493"/>
      <c r="C96" s="608"/>
      <c r="D96" s="608"/>
      <c r="E96" s="608"/>
      <c r="F96" s="608"/>
      <c r="G96" s="608"/>
      <c r="H96" s="608"/>
      <c r="I96" s="608"/>
      <c r="J96" s="608"/>
      <c r="K96" s="608"/>
      <c r="L96" s="608"/>
      <c r="M96" s="608"/>
      <c r="N96" s="608"/>
      <c r="O96" s="608"/>
      <c r="P96" s="608"/>
      <c r="Q96" s="608"/>
      <c r="R96" s="608"/>
      <c r="S96" s="608"/>
      <c r="T96" s="608"/>
      <c r="U96" s="608"/>
      <c r="V96" s="608"/>
      <c r="W96" s="608"/>
      <c r="X96" s="608"/>
      <c r="Y96" s="495"/>
      <c r="Z96" s="52"/>
      <c r="AA96" s="380"/>
      <c r="AB96" s="388"/>
      <c r="AC96" s="382"/>
      <c r="AD96" s="375"/>
      <c r="AE96" s="686"/>
      <c r="AF96" s="686"/>
      <c r="AG96" s="686"/>
      <c r="AH96" s="686"/>
      <c r="AI96" s="686"/>
      <c r="AJ96" s="686"/>
      <c r="AK96" s="686"/>
      <c r="AL96" s="686"/>
      <c r="AM96" s="686"/>
      <c r="AN96" s="686"/>
      <c r="AO96" s="686"/>
      <c r="AP96" s="686"/>
      <c r="AQ96" s="686"/>
      <c r="AR96" s="686"/>
      <c r="AS96" s="54"/>
      <c r="AT96" s="54"/>
      <c r="AU96" s="380"/>
      <c r="AV96" s="388"/>
      <c r="AW96" s="382"/>
      <c r="AX96" s="375"/>
      <c r="AY96" s="686"/>
      <c r="AZ96" s="686"/>
      <c r="BA96" s="686"/>
      <c r="BB96" s="686"/>
      <c r="BC96" s="686"/>
      <c r="BD96" s="686"/>
      <c r="BE96" s="686"/>
      <c r="BF96" s="686"/>
      <c r="BG96" s="686"/>
      <c r="BH96" s="686"/>
      <c r="BI96" s="686"/>
      <c r="BJ96" s="686"/>
      <c r="BK96" s="686"/>
      <c r="BL96" s="686"/>
      <c r="BM96" s="55"/>
      <c r="BN96" s="55"/>
      <c r="BO96" s="55"/>
      <c r="BP96" s="55"/>
      <c r="BQ96" s="55"/>
      <c r="BR96" s="55"/>
      <c r="BS96" s="55"/>
      <c r="BT96" s="55"/>
      <c r="BU96" s="55"/>
      <c r="BV96" s="55"/>
      <c r="BW96" s="55"/>
      <c r="BX96" s="55"/>
      <c r="BY96" s="55"/>
      <c r="BZ96" s="55"/>
      <c r="CA96" s="55"/>
      <c r="CB96" s="55"/>
      <c r="CC96" s="55"/>
      <c r="CD96" s="55"/>
      <c r="CE96" s="55"/>
      <c r="CF96" s="58"/>
    </row>
    <row r="97" spans="2:84" ht="8.25" customHeight="1" x14ac:dyDescent="0.15">
      <c r="B97" s="493"/>
      <c r="C97" s="608"/>
      <c r="D97" s="608"/>
      <c r="E97" s="608"/>
      <c r="F97" s="608"/>
      <c r="G97" s="608"/>
      <c r="H97" s="608"/>
      <c r="I97" s="608"/>
      <c r="J97" s="608"/>
      <c r="K97" s="608"/>
      <c r="L97" s="608"/>
      <c r="M97" s="608"/>
      <c r="N97" s="608"/>
      <c r="O97" s="608"/>
      <c r="P97" s="608"/>
      <c r="Q97" s="608"/>
      <c r="R97" s="608"/>
      <c r="S97" s="608"/>
      <c r="T97" s="608"/>
      <c r="U97" s="608"/>
      <c r="V97" s="608"/>
      <c r="W97" s="608"/>
      <c r="X97" s="608"/>
      <c r="Y97" s="495"/>
      <c r="Z97" s="52"/>
      <c r="AA97" s="383"/>
      <c r="AB97" s="384"/>
      <c r="AC97" s="385"/>
      <c r="AD97" s="375"/>
      <c r="AE97" s="686"/>
      <c r="AF97" s="686"/>
      <c r="AG97" s="686"/>
      <c r="AH97" s="686"/>
      <c r="AI97" s="686"/>
      <c r="AJ97" s="686"/>
      <c r="AK97" s="686"/>
      <c r="AL97" s="686"/>
      <c r="AM97" s="686"/>
      <c r="AN97" s="686"/>
      <c r="AO97" s="686"/>
      <c r="AP97" s="686"/>
      <c r="AQ97" s="686"/>
      <c r="AR97" s="686"/>
      <c r="AS97" s="54"/>
      <c r="AT97" s="54"/>
      <c r="AU97" s="383"/>
      <c r="AV97" s="384"/>
      <c r="AW97" s="385"/>
      <c r="AX97" s="375"/>
      <c r="AY97" s="686"/>
      <c r="AZ97" s="686"/>
      <c r="BA97" s="686"/>
      <c r="BB97" s="686"/>
      <c r="BC97" s="686"/>
      <c r="BD97" s="686"/>
      <c r="BE97" s="686"/>
      <c r="BF97" s="686"/>
      <c r="BG97" s="686"/>
      <c r="BH97" s="686"/>
      <c r="BI97" s="686"/>
      <c r="BJ97" s="686"/>
      <c r="BK97" s="686"/>
      <c r="BL97" s="686"/>
      <c r="BM97" s="55"/>
      <c r="BN97" s="55"/>
      <c r="BO97" s="55"/>
      <c r="BP97" s="55"/>
      <c r="BQ97" s="55"/>
      <c r="BR97" s="55"/>
      <c r="BS97" s="55"/>
      <c r="BT97" s="55"/>
      <c r="BU97" s="55"/>
      <c r="BV97" s="55"/>
      <c r="BW97" s="55"/>
      <c r="BX97" s="55"/>
      <c r="BY97" s="55"/>
      <c r="BZ97" s="55"/>
      <c r="CA97" s="55"/>
      <c r="CB97" s="55"/>
      <c r="CC97" s="55"/>
      <c r="CD97" s="55"/>
      <c r="CE97" s="55"/>
      <c r="CF97" s="58"/>
    </row>
    <row r="98" spans="2:84" ht="8.25" customHeight="1" x14ac:dyDescent="0.15">
      <c r="B98" s="493"/>
      <c r="C98" s="608"/>
      <c r="D98" s="608"/>
      <c r="E98" s="608"/>
      <c r="F98" s="608"/>
      <c r="G98" s="608"/>
      <c r="H98" s="608"/>
      <c r="I98" s="608"/>
      <c r="J98" s="608"/>
      <c r="K98" s="608"/>
      <c r="L98" s="608"/>
      <c r="M98" s="608"/>
      <c r="N98" s="608"/>
      <c r="O98" s="608"/>
      <c r="P98" s="608"/>
      <c r="Q98" s="608"/>
      <c r="R98" s="608"/>
      <c r="S98" s="608"/>
      <c r="T98" s="608"/>
      <c r="U98" s="608"/>
      <c r="V98" s="608"/>
      <c r="W98" s="608"/>
      <c r="X98" s="608"/>
      <c r="Y98" s="495"/>
      <c r="Z98" s="52"/>
      <c r="AA98" s="52"/>
      <c r="AB98" s="52"/>
      <c r="AC98" s="52"/>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6"/>
    </row>
    <row r="99" spans="2:84" ht="8.25" customHeight="1" x14ac:dyDescent="0.15">
      <c r="B99" s="493"/>
      <c r="C99" s="608"/>
      <c r="D99" s="608"/>
      <c r="E99" s="608"/>
      <c r="F99" s="608"/>
      <c r="G99" s="608"/>
      <c r="H99" s="608"/>
      <c r="I99" s="608"/>
      <c r="J99" s="608"/>
      <c r="K99" s="608"/>
      <c r="L99" s="608"/>
      <c r="M99" s="608"/>
      <c r="N99" s="608"/>
      <c r="O99" s="608"/>
      <c r="P99" s="608"/>
      <c r="Q99" s="608"/>
      <c r="R99" s="608"/>
      <c r="S99" s="608"/>
      <c r="T99" s="608"/>
      <c r="U99" s="608"/>
      <c r="V99" s="608"/>
      <c r="W99" s="608"/>
      <c r="X99" s="608"/>
      <c r="Y99" s="495"/>
      <c r="Z99" s="52"/>
      <c r="AA99" s="377"/>
      <c r="AB99" s="378"/>
      <c r="AC99" s="379"/>
      <c r="AD99" s="375" t="s">
        <v>575</v>
      </c>
      <c r="AE99" s="376"/>
      <c r="AF99" s="376"/>
      <c r="AG99" s="376"/>
      <c r="AH99" s="376"/>
      <c r="AI99" s="376"/>
      <c r="AJ99" s="388" t="s">
        <v>557</v>
      </c>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t="s">
        <v>48</v>
      </c>
      <c r="BP99" s="388"/>
      <c r="BQ99" s="52"/>
      <c r="BR99" s="52"/>
      <c r="BS99" s="52"/>
      <c r="BT99" s="52"/>
      <c r="BU99" s="52"/>
      <c r="BV99" s="52"/>
      <c r="BW99" s="52"/>
      <c r="BX99" s="54"/>
      <c r="BY99" s="54"/>
      <c r="BZ99" s="54"/>
      <c r="CA99" s="54"/>
      <c r="CB99" s="54"/>
      <c r="CC99" s="54"/>
      <c r="CD99" s="54"/>
      <c r="CE99" s="54"/>
      <c r="CF99" s="56"/>
    </row>
    <row r="100" spans="2:84" ht="8.25" customHeight="1" x14ac:dyDescent="0.15">
      <c r="B100" s="493"/>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495"/>
      <c r="Z100" s="52"/>
      <c r="AA100" s="380"/>
      <c r="AB100" s="388"/>
      <c r="AC100" s="382"/>
      <c r="AD100" s="375"/>
      <c r="AE100" s="376"/>
      <c r="AF100" s="376"/>
      <c r="AG100" s="376"/>
      <c r="AH100" s="376"/>
      <c r="AI100" s="376"/>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52"/>
      <c r="BR100" s="52"/>
      <c r="BS100" s="52"/>
      <c r="BT100" s="52"/>
      <c r="BU100" s="52"/>
      <c r="BV100" s="52"/>
      <c r="BW100" s="52"/>
      <c r="BX100" s="54"/>
      <c r="BY100" s="54"/>
      <c r="BZ100" s="54"/>
      <c r="CA100" s="54"/>
      <c r="CB100" s="54"/>
      <c r="CC100" s="54"/>
      <c r="CD100" s="54"/>
      <c r="CE100" s="54"/>
      <c r="CF100" s="56"/>
    </row>
    <row r="101" spans="2:84" ht="8.25" customHeight="1" x14ac:dyDescent="0.15">
      <c r="B101" s="493"/>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495"/>
      <c r="Z101" s="52"/>
      <c r="AA101" s="383"/>
      <c r="AB101" s="384"/>
      <c r="AC101" s="385"/>
      <c r="AD101" s="375"/>
      <c r="AE101" s="376"/>
      <c r="AF101" s="376"/>
      <c r="AG101" s="376"/>
      <c r="AH101" s="376"/>
      <c r="AI101" s="376"/>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52"/>
      <c r="BR101" s="52"/>
      <c r="BS101" s="52"/>
      <c r="BT101" s="52"/>
      <c r="BU101" s="52"/>
      <c r="BV101" s="52"/>
      <c r="BW101" s="52"/>
      <c r="BX101" s="54"/>
      <c r="BY101" s="54"/>
      <c r="BZ101" s="54"/>
      <c r="CA101" s="54"/>
      <c r="CB101" s="54"/>
      <c r="CC101" s="54"/>
      <c r="CD101" s="54"/>
      <c r="CE101" s="54"/>
      <c r="CF101" s="56"/>
    </row>
    <row r="102" spans="2:84" ht="8.25" customHeight="1" x14ac:dyDescent="0.15">
      <c r="B102" s="496"/>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8"/>
      <c r="Z102" s="61"/>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60"/>
    </row>
    <row r="103" spans="2:84" ht="8.25" customHeight="1" x14ac:dyDescent="0.15">
      <c r="B103" s="389" t="s">
        <v>91</v>
      </c>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2"/>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1"/>
    </row>
    <row r="104" spans="2:84" ht="8.25" customHeight="1" x14ac:dyDescent="0.15">
      <c r="B104" s="493"/>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495"/>
      <c r="Z104" s="52"/>
      <c r="AA104" s="377"/>
      <c r="AB104" s="378"/>
      <c r="AC104" s="379"/>
      <c r="AD104" s="386" t="s">
        <v>593</v>
      </c>
      <c r="AE104" s="686"/>
      <c r="AF104" s="686"/>
      <c r="AG104" s="686"/>
      <c r="AH104" s="686"/>
      <c r="AI104" s="686"/>
      <c r="AJ104" s="686"/>
      <c r="AK104" s="686"/>
      <c r="AL104" s="686"/>
      <c r="AM104" s="686"/>
      <c r="AN104" s="686"/>
      <c r="AO104" s="686"/>
      <c r="AP104" s="686"/>
      <c r="AQ104" s="686"/>
      <c r="AR104" s="686"/>
      <c r="AS104" s="54"/>
      <c r="AT104" s="54"/>
      <c r="AU104" s="377"/>
      <c r="AV104" s="378"/>
      <c r="AW104" s="379"/>
      <c r="AX104" s="386" t="s">
        <v>602</v>
      </c>
      <c r="AY104" s="686"/>
      <c r="AZ104" s="686"/>
      <c r="BA104" s="686"/>
      <c r="BB104" s="686"/>
      <c r="BC104" s="686"/>
      <c r="BD104" s="686"/>
      <c r="BE104" s="686"/>
      <c r="BF104" s="686"/>
      <c r="BG104" s="686"/>
      <c r="BH104" s="686"/>
      <c r="BI104" s="686"/>
      <c r="BJ104" s="686"/>
      <c r="BK104" s="686"/>
      <c r="BL104" s="686"/>
      <c r="BM104" s="55"/>
      <c r="BN104" s="55"/>
      <c r="BO104" s="377"/>
      <c r="BP104" s="378"/>
      <c r="BQ104" s="379"/>
      <c r="BR104" s="386" t="s">
        <v>613</v>
      </c>
      <c r="BS104" s="686"/>
      <c r="BT104" s="686"/>
      <c r="BU104" s="686"/>
      <c r="BV104" s="686"/>
      <c r="BW104" s="686"/>
      <c r="BX104" s="686"/>
      <c r="BY104" s="686"/>
      <c r="BZ104" s="686"/>
      <c r="CA104" s="686"/>
      <c r="CB104" s="686"/>
      <c r="CC104" s="686"/>
      <c r="CD104" s="686"/>
      <c r="CE104" s="686"/>
      <c r="CF104" s="387"/>
    </row>
    <row r="105" spans="2:84" ht="8.25" customHeight="1" x14ac:dyDescent="0.15">
      <c r="B105" s="493"/>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495"/>
      <c r="Z105" s="52"/>
      <c r="AA105" s="380"/>
      <c r="AB105" s="388"/>
      <c r="AC105" s="382"/>
      <c r="AD105" s="375"/>
      <c r="AE105" s="686"/>
      <c r="AF105" s="686"/>
      <c r="AG105" s="686"/>
      <c r="AH105" s="686"/>
      <c r="AI105" s="686"/>
      <c r="AJ105" s="686"/>
      <c r="AK105" s="686"/>
      <c r="AL105" s="686"/>
      <c r="AM105" s="686"/>
      <c r="AN105" s="686"/>
      <c r="AO105" s="686"/>
      <c r="AP105" s="686"/>
      <c r="AQ105" s="686"/>
      <c r="AR105" s="686"/>
      <c r="AS105" s="54"/>
      <c r="AT105" s="54"/>
      <c r="AU105" s="380"/>
      <c r="AV105" s="388"/>
      <c r="AW105" s="382"/>
      <c r="AX105" s="375"/>
      <c r="AY105" s="686"/>
      <c r="AZ105" s="686"/>
      <c r="BA105" s="686"/>
      <c r="BB105" s="686"/>
      <c r="BC105" s="686"/>
      <c r="BD105" s="686"/>
      <c r="BE105" s="686"/>
      <c r="BF105" s="686"/>
      <c r="BG105" s="686"/>
      <c r="BH105" s="686"/>
      <c r="BI105" s="686"/>
      <c r="BJ105" s="686"/>
      <c r="BK105" s="686"/>
      <c r="BL105" s="686"/>
      <c r="BM105" s="55"/>
      <c r="BN105" s="55"/>
      <c r="BO105" s="380"/>
      <c r="BP105" s="388"/>
      <c r="BQ105" s="382"/>
      <c r="BR105" s="375"/>
      <c r="BS105" s="686"/>
      <c r="BT105" s="686"/>
      <c r="BU105" s="686"/>
      <c r="BV105" s="686"/>
      <c r="BW105" s="686"/>
      <c r="BX105" s="686"/>
      <c r="BY105" s="686"/>
      <c r="BZ105" s="686"/>
      <c r="CA105" s="686"/>
      <c r="CB105" s="686"/>
      <c r="CC105" s="686"/>
      <c r="CD105" s="686"/>
      <c r="CE105" s="686"/>
      <c r="CF105" s="387"/>
    </row>
    <row r="106" spans="2:84" ht="8.25" customHeight="1" x14ac:dyDescent="0.15">
      <c r="B106" s="493"/>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495"/>
      <c r="Z106" s="52"/>
      <c r="AA106" s="383"/>
      <c r="AB106" s="384"/>
      <c r="AC106" s="385"/>
      <c r="AD106" s="375"/>
      <c r="AE106" s="686"/>
      <c r="AF106" s="686"/>
      <c r="AG106" s="686"/>
      <c r="AH106" s="686"/>
      <c r="AI106" s="686"/>
      <c r="AJ106" s="686"/>
      <c r="AK106" s="686"/>
      <c r="AL106" s="686"/>
      <c r="AM106" s="686"/>
      <c r="AN106" s="686"/>
      <c r="AO106" s="686"/>
      <c r="AP106" s="686"/>
      <c r="AQ106" s="686"/>
      <c r="AR106" s="686"/>
      <c r="AS106" s="54"/>
      <c r="AT106" s="54"/>
      <c r="AU106" s="383"/>
      <c r="AV106" s="384"/>
      <c r="AW106" s="385"/>
      <c r="AX106" s="375"/>
      <c r="AY106" s="686"/>
      <c r="AZ106" s="686"/>
      <c r="BA106" s="686"/>
      <c r="BB106" s="686"/>
      <c r="BC106" s="686"/>
      <c r="BD106" s="686"/>
      <c r="BE106" s="686"/>
      <c r="BF106" s="686"/>
      <c r="BG106" s="686"/>
      <c r="BH106" s="686"/>
      <c r="BI106" s="686"/>
      <c r="BJ106" s="686"/>
      <c r="BK106" s="686"/>
      <c r="BL106" s="686"/>
      <c r="BM106" s="55"/>
      <c r="BN106" s="55"/>
      <c r="BO106" s="383"/>
      <c r="BP106" s="384"/>
      <c r="BQ106" s="385"/>
      <c r="BR106" s="375"/>
      <c r="BS106" s="686"/>
      <c r="BT106" s="686"/>
      <c r="BU106" s="686"/>
      <c r="BV106" s="686"/>
      <c r="BW106" s="686"/>
      <c r="BX106" s="686"/>
      <c r="BY106" s="686"/>
      <c r="BZ106" s="686"/>
      <c r="CA106" s="686"/>
      <c r="CB106" s="686"/>
      <c r="CC106" s="686"/>
      <c r="CD106" s="686"/>
      <c r="CE106" s="686"/>
      <c r="CF106" s="387"/>
    </row>
    <row r="107" spans="2:84" ht="8.25" customHeight="1" x14ac:dyDescent="0.15">
      <c r="B107" s="493"/>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495"/>
      <c r="Z107" s="52"/>
      <c r="AA107" s="52"/>
      <c r="AB107" s="52"/>
      <c r="AC107" s="52"/>
      <c r="AD107" s="54"/>
      <c r="AE107" s="54"/>
      <c r="AF107" s="54"/>
      <c r="AG107" s="54"/>
      <c r="AH107" s="54"/>
      <c r="AI107" s="54"/>
      <c r="AJ107" s="54"/>
      <c r="AK107" s="54"/>
      <c r="AL107" s="54"/>
      <c r="AM107" s="54"/>
      <c r="AN107" s="54"/>
      <c r="AO107" s="54"/>
      <c r="AP107" s="54"/>
      <c r="AQ107" s="54"/>
      <c r="AR107" s="54"/>
      <c r="AS107" s="54"/>
      <c r="AT107" s="54"/>
      <c r="AU107" s="55"/>
      <c r="AV107" s="55"/>
      <c r="AW107" s="55"/>
      <c r="AX107" s="54"/>
      <c r="AY107" s="54"/>
      <c r="AZ107" s="54"/>
      <c r="BA107" s="54"/>
      <c r="BB107" s="54"/>
      <c r="BC107" s="54"/>
      <c r="BD107" s="54"/>
      <c r="BE107" s="54"/>
      <c r="BF107" s="54"/>
      <c r="BG107" s="54"/>
      <c r="BH107" s="54"/>
      <c r="BI107" s="54"/>
      <c r="BJ107" s="54"/>
      <c r="BK107" s="54"/>
      <c r="BL107" s="54"/>
      <c r="BM107" s="55"/>
      <c r="BN107" s="55"/>
      <c r="BO107" s="55"/>
      <c r="BP107" s="55"/>
      <c r="BQ107" s="55"/>
      <c r="BR107" s="54"/>
      <c r="BS107" s="54"/>
      <c r="BT107" s="54"/>
      <c r="BU107" s="54"/>
      <c r="BV107" s="54"/>
      <c r="BW107" s="54"/>
      <c r="BX107" s="54"/>
      <c r="BY107" s="54"/>
      <c r="BZ107" s="54"/>
      <c r="CA107" s="54"/>
      <c r="CB107" s="54"/>
      <c r="CC107" s="54"/>
      <c r="CD107" s="54"/>
      <c r="CE107" s="54"/>
      <c r="CF107" s="56"/>
    </row>
    <row r="108" spans="2:84" ht="8.25" customHeight="1" x14ac:dyDescent="0.15">
      <c r="B108" s="493"/>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495"/>
      <c r="Z108" s="52"/>
      <c r="AA108" s="377"/>
      <c r="AB108" s="378"/>
      <c r="AC108" s="379"/>
      <c r="AD108" s="386" t="s">
        <v>595</v>
      </c>
      <c r="AE108" s="686"/>
      <c r="AF108" s="686"/>
      <c r="AG108" s="686"/>
      <c r="AH108" s="686"/>
      <c r="AI108" s="686"/>
      <c r="AJ108" s="686"/>
      <c r="AK108" s="686"/>
      <c r="AL108" s="686"/>
      <c r="AM108" s="686"/>
      <c r="AN108" s="686"/>
      <c r="AO108" s="686"/>
      <c r="AP108" s="686"/>
      <c r="AQ108" s="686"/>
      <c r="AR108" s="686"/>
      <c r="AS108" s="54"/>
      <c r="AT108" s="54"/>
      <c r="AU108" s="377"/>
      <c r="AV108" s="378"/>
      <c r="AW108" s="379"/>
      <c r="AX108" s="386" t="s">
        <v>605</v>
      </c>
      <c r="AY108" s="686"/>
      <c r="AZ108" s="686"/>
      <c r="BA108" s="686"/>
      <c r="BB108" s="686"/>
      <c r="BC108" s="686"/>
      <c r="BD108" s="686"/>
      <c r="BE108" s="686"/>
      <c r="BF108" s="686"/>
      <c r="BG108" s="686"/>
      <c r="BH108" s="686"/>
      <c r="BI108" s="686"/>
      <c r="BJ108" s="686"/>
      <c r="BK108" s="686"/>
      <c r="BL108" s="686"/>
      <c r="BM108" s="55"/>
      <c r="BN108" s="55"/>
      <c r="BO108" s="377"/>
      <c r="BP108" s="378"/>
      <c r="BQ108" s="379"/>
      <c r="BR108" s="386" t="s">
        <v>615</v>
      </c>
      <c r="BS108" s="686"/>
      <c r="BT108" s="686"/>
      <c r="BU108" s="686"/>
      <c r="BV108" s="686"/>
      <c r="BW108" s="686"/>
      <c r="BX108" s="686"/>
      <c r="BY108" s="686"/>
      <c r="BZ108" s="686"/>
      <c r="CA108" s="686"/>
      <c r="CB108" s="686"/>
      <c r="CC108" s="686"/>
      <c r="CD108" s="686"/>
      <c r="CE108" s="686"/>
      <c r="CF108" s="387"/>
    </row>
    <row r="109" spans="2:84" ht="8.25" customHeight="1" x14ac:dyDescent="0.15">
      <c r="B109" s="493"/>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495"/>
      <c r="Z109" s="52"/>
      <c r="AA109" s="380"/>
      <c r="AB109" s="388"/>
      <c r="AC109" s="382"/>
      <c r="AD109" s="375"/>
      <c r="AE109" s="686"/>
      <c r="AF109" s="686"/>
      <c r="AG109" s="686"/>
      <c r="AH109" s="686"/>
      <c r="AI109" s="686"/>
      <c r="AJ109" s="686"/>
      <c r="AK109" s="686"/>
      <c r="AL109" s="686"/>
      <c r="AM109" s="686"/>
      <c r="AN109" s="686"/>
      <c r="AO109" s="686"/>
      <c r="AP109" s="686"/>
      <c r="AQ109" s="686"/>
      <c r="AR109" s="686"/>
      <c r="AS109" s="54"/>
      <c r="AT109" s="54"/>
      <c r="AU109" s="380"/>
      <c r="AV109" s="388"/>
      <c r="AW109" s="382"/>
      <c r="AX109" s="375"/>
      <c r="AY109" s="686"/>
      <c r="AZ109" s="686"/>
      <c r="BA109" s="686"/>
      <c r="BB109" s="686"/>
      <c r="BC109" s="686"/>
      <c r="BD109" s="686"/>
      <c r="BE109" s="686"/>
      <c r="BF109" s="686"/>
      <c r="BG109" s="686"/>
      <c r="BH109" s="686"/>
      <c r="BI109" s="686"/>
      <c r="BJ109" s="686"/>
      <c r="BK109" s="686"/>
      <c r="BL109" s="686"/>
      <c r="BM109" s="55"/>
      <c r="BN109" s="55"/>
      <c r="BO109" s="380"/>
      <c r="BP109" s="388"/>
      <c r="BQ109" s="382"/>
      <c r="BR109" s="375"/>
      <c r="BS109" s="686"/>
      <c r="BT109" s="686"/>
      <c r="BU109" s="686"/>
      <c r="BV109" s="686"/>
      <c r="BW109" s="686"/>
      <c r="BX109" s="686"/>
      <c r="BY109" s="686"/>
      <c r="BZ109" s="686"/>
      <c r="CA109" s="686"/>
      <c r="CB109" s="686"/>
      <c r="CC109" s="686"/>
      <c r="CD109" s="686"/>
      <c r="CE109" s="686"/>
      <c r="CF109" s="387"/>
    </row>
    <row r="110" spans="2:84" ht="8.25" customHeight="1" x14ac:dyDescent="0.15">
      <c r="B110" s="493"/>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495"/>
      <c r="Z110" s="52"/>
      <c r="AA110" s="383"/>
      <c r="AB110" s="384"/>
      <c r="AC110" s="385"/>
      <c r="AD110" s="375"/>
      <c r="AE110" s="686"/>
      <c r="AF110" s="686"/>
      <c r="AG110" s="686"/>
      <c r="AH110" s="686"/>
      <c r="AI110" s="686"/>
      <c r="AJ110" s="686"/>
      <c r="AK110" s="686"/>
      <c r="AL110" s="686"/>
      <c r="AM110" s="686"/>
      <c r="AN110" s="686"/>
      <c r="AO110" s="686"/>
      <c r="AP110" s="686"/>
      <c r="AQ110" s="686"/>
      <c r="AR110" s="686"/>
      <c r="AS110" s="54"/>
      <c r="AT110" s="54"/>
      <c r="AU110" s="383"/>
      <c r="AV110" s="384"/>
      <c r="AW110" s="385"/>
      <c r="AX110" s="375"/>
      <c r="AY110" s="686"/>
      <c r="AZ110" s="686"/>
      <c r="BA110" s="686"/>
      <c r="BB110" s="686"/>
      <c r="BC110" s="686"/>
      <c r="BD110" s="686"/>
      <c r="BE110" s="686"/>
      <c r="BF110" s="686"/>
      <c r="BG110" s="686"/>
      <c r="BH110" s="686"/>
      <c r="BI110" s="686"/>
      <c r="BJ110" s="686"/>
      <c r="BK110" s="686"/>
      <c r="BL110" s="686"/>
      <c r="BM110" s="55"/>
      <c r="BN110" s="55"/>
      <c r="BO110" s="383"/>
      <c r="BP110" s="384"/>
      <c r="BQ110" s="385"/>
      <c r="BR110" s="375"/>
      <c r="BS110" s="686"/>
      <c r="BT110" s="686"/>
      <c r="BU110" s="686"/>
      <c r="BV110" s="686"/>
      <c r="BW110" s="686"/>
      <c r="BX110" s="686"/>
      <c r="BY110" s="686"/>
      <c r="BZ110" s="686"/>
      <c r="CA110" s="686"/>
      <c r="CB110" s="686"/>
      <c r="CC110" s="686"/>
      <c r="CD110" s="686"/>
      <c r="CE110" s="686"/>
      <c r="CF110" s="387"/>
    </row>
    <row r="111" spans="2:84" ht="8.25" customHeight="1" x14ac:dyDescent="0.15">
      <c r="B111" s="493"/>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495"/>
      <c r="Z111" s="52"/>
      <c r="AA111" s="52"/>
      <c r="AB111" s="52"/>
      <c r="AC111" s="52"/>
      <c r="AD111" s="54"/>
      <c r="AE111" s="54"/>
      <c r="AF111" s="54"/>
      <c r="AG111" s="54"/>
      <c r="AH111" s="54"/>
      <c r="AI111" s="54"/>
      <c r="AJ111" s="54"/>
      <c r="AK111" s="54"/>
      <c r="AL111" s="54"/>
      <c r="AM111" s="54"/>
      <c r="AN111" s="54"/>
      <c r="AO111" s="54"/>
      <c r="AP111" s="54"/>
      <c r="AQ111" s="54"/>
      <c r="AR111" s="54"/>
      <c r="AS111" s="54"/>
      <c r="AT111" s="54"/>
      <c r="AU111" s="55"/>
      <c r="AV111" s="55"/>
      <c r="AW111" s="55"/>
      <c r="AX111" s="54"/>
      <c r="AY111" s="54"/>
      <c r="AZ111" s="54"/>
      <c r="BA111" s="54"/>
      <c r="BB111" s="54"/>
      <c r="BC111" s="54"/>
      <c r="BD111" s="54"/>
      <c r="BE111" s="54"/>
      <c r="BF111" s="54"/>
      <c r="BG111" s="54"/>
      <c r="BH111" s="54"/>
      <c r="BI111" s="54"/>
      <c r="BJ111" s="54"/>
      <c r="BK111" s="54"/>
      <c r="BL111" s="54"/>
      <c r="BM111" s="55"/>
      <c r="BN111" s="55"/>
      <c r="BO111" s="55"/>
      <c r="BP111" s="55"/>
      <c r="BQ111" s="55"/>
      <c r="BR111" s="55"/>
      <c r="BS111" s="55"/>
      <c r="BT111" s="55"/>
      <c r="BU111" s="55"/>
      <c r="BV111" s="55"/>
      <c r="BW111" s="55"/>
      <c r="BX111" s="55"/>
      <c r="BY111" s="55"/>
      <c r="BZ111" s="55"/>
      <c r="CA111" s="55"/>
      <c r="CB111" s="55"/>
      <c r="CC111" s="55"/>
      <c r="CD111" s="55"/>
      <c r="CE111" s="55"/>
      <c r="CF111" s="58"/>
    </row>
    <row r="112" spans="2:84" ht="8.25" customHeight="1" x14ac:dyDescent="0.15">
      <c r="B112" s="493"/>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495"/>
      <c r="Z112" s="52"/>
      <c r="AA112" s="377"/>
      <c r="AB112" s="378"/>
      <c r="AC112" s="379"/>
      <c r="AD112" s="386" t="s">
        <v>597</v>
      </c>
      <c r="AE112" s="686"/>
      <c r="AF112" s="686"/>
      <c r="AG112" s="686"/>
      <c r="AH112" s="686"/>
      <c r="AI112" s="686"/>
      <c r="AJ112" s="686"/>
      <c r="AK112" s="686"/>
      <c r="AL112" s="686"/>
      <c r="AM112" s="686"/>
      <c r="AN112" s="686"/>
      <c r="AO112" s="686"/>
      <c r="AP112" s="686"/>
      <c r="AQ112" s="686"/>
      <c r="AR112" s="686"/>
      <c r="AS112" s="54"/>
      <c r="AT112" s="54"/>
      <c r="AU112" s="377"/>
      <c r="AV112" s="378"/>
      <c r="AW112" s="379"/>
      <c r="AX112" s="386" t="s">
        <v>607</v>
      </c>
      <c r="AY112" s="686"/>
      <c r="AZ112" s="686"/>
      <c r="BA112" s="686"/>
      <c r="BB112" s="686"/>
      <c r="BC112" s="686"/>
      <c r="BD112" s="686"/>
      <c r="BE112" s="686"/>
      <c r="BF112" s="686"/>
      <c r="BG112" s="686"/>
      <c r="BH112" s="686"/>
      <c r="BI112" s="686"/>
      <c r="BJ112" s="686"/>
      <c r="BK112" s="686"/>
      <c r="BL112" s="686"/>
      <c r="BM112" s="55"/>
      <c r="BN112" s="55"/>
      <c r="BO112" s="377"/>
      <c r="BP112" s="378"/>
      <c r="BQ112" s="379"/>
      <c r="BR112" s="386" t="s">
        <v>617</v>
      </c>
      <c r="BS112" s="686"/>
      <c r="BT112" s="686"/>
      <c r="BU112" s="686"/>
      <c r="BV112" s="686"/>
      <c r="BW112" s="686"/>
      <c r="BX112" s="686"/>
      <c r="BY112" s="686"/>
      <c r="BZ112" s="686"/>
      <c r="CA112" s="686"/>
      <c r="CB112" s="686"/>
      <c r="CC112" s="686"/>
      <c r="CD112" s="686"/>
      <c r="CE112" s="686"/>
      <c r="CF112" s="387"/>
    </row>
    <row r="113" spans="1:85" ht="8.25" customHeight="1" x14ac:dyDescent="0.15">
      <c r="B113" s="493"/>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495"/>
      <c r="Z113" s="52"/>
      <c r="AA113" s="380"/>
      <c r="AB113" s="388"/>
      <c r="AC113" s="382"/>
      <c r="AD113" s="375"/>
      <c r="AE113" s="686"/>
      <c r="AF113" s="686"/>
      <c r="AG113" s="686"/>
      <c r="AH113" s="686"/>
      <c r="AI113" s="686"/>
      <c r="AJ113" s="686"/>
      <c r="AK113" s="686"/>
      <c r="AL113" s="686"/>
      <c r="AM113" s="686"/>
      <c r="AN113" s="686"/>
      <c r="AO113" s="686"/>
      <c r="AP113" s="686"/>
      <c r="AQ113" s="686"/>
      <c r="AR113" s="686"/>
      <c r="AS113" s="54"/>
      <c r="AT113" s="54"/>
      <c r="AU113" s="380"/>
      <c r="AV113" s="388"/>
      <c r="AW113" s="382"/>
      <c r="AX113" s="375"/>
      <c r="AY113" s="686"/>
      <c r="AZ113" s="686"/>
      <c r="BA113" s="686"/>
      <c r="BB113" s="686"/>
      <c r="BC113" s="686"/>
      <c r="BD113" s="686"/>
      <c r="BE113" s="686"/>
      <c r="BF113" s="686"/>
      <c r="BG113" s="686"/>
      <c r="BH113" s="686"/>
      <c r="BI113" s="686"/>
      <c r="BJ113" s="686"/>
      <c r="BK113" s="686"/>
      <c r="BL113" s="686"/>
      <c r="BM113" s="55"/>
      <c r="BN113" s="55"/>
      <c r="BO113" s="380"/>
      <c r="BP113" s="388"/>
      <c r="BQ113" s="382"/>
      <c r="BR113" s="375"/>
      <c r="BS113" s="686"/>
      <c r="BT113" s="686"/>
      <c r="BU113" s="686"/>
      <c r="BV113" s="686"/>
      <c r="BW113" s="686"/>
      <c r="BX113" s="686"/>
      <c r="BY113" s="686"/>
      <c r="BZ113" s="686"/>
      <c r="CA113" s="686"/>
      <c r="CB113" s="686"/>
      <c r="CC113" s="686"/>
      <c r="CD113" s="686"/>
      <c r="CE113" s="686"/>
      <c r="CF113" s="387"/>
    </row>
    <row r="114" spans="1:85" ht="8.25" customHeight="1" x14ac:dyDescent="0.15">
      <c r="B114" s="493"/>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495"/>
      <c r="Z114" s="52"/>
      <c r="AA114" s="383"/>
      <c r="AB114" s="384"/>
      <c r="AC114" s="385"/>
      <c r="AD114" s="375"/>
      <c r="AE114" s="686"/>
      <c r="AF114" s="686"/>
      <c r="AG114" s="686"/>
      <c r="AH114" s="686"/>
      <c r="AI114" s="686"/>
      <c r="AJ114" s="686"/>
      <c r="AK114" s="686"/>
      <c r="AL114" s="686"/>
      <c r="AM114" s="686"/>
      <c r="AN114" s="686"/>
      <c r="AO114" s="686"/>
      <c r="AP114" s="686"/>
      <c r="AQ114" s="686"/>
      <c r="AR114" s="686"/>
      <c r="AS114" s="54"/>
      <c r="AT114" s="54"/>
      <c r="AU114" s="383"/>
      <c r="AV114" s="384"/>
      <c r="AW114" s="385"/>
      <c r="AX114" s="375"/>
      <c r="AY114" s="686"/>
      <c r="AZ114" s="686"/>
      <c r="BA114" s="686"/>
      <c r="BB114" s="686"/>
      <c r="BC114" s="686"/>
      <c r="BD114" s="686"/>
      <c r="BE114" s="686"/>
      <c r="BF114" s="686"/>
      <c r="BG114" s="686"/>
      <c r="BH114" s="686"/>
      <c r="BI114" s="686"/>
      <c r="BJ114" s="686"/>
      <c r="BK114" s="686"/>
      <c r="BL114" s="686"/>
      <c r="BM114" s="55"/>
      <c r="BN114" s="55"/>
      <c r="BO114" s="383"/>
      <c r="BP114" s="384"/>
      <c r="BQ114" s="385"/>
      <c r="BR114" s="375"/>
      <c r="BS114" s="686"/>
      <c r="BT114" s="686"/>
      <c r="BU114" s="686"/>
      <c r="BV114" s="686"/>
      <c r="BW114" s="686"/>
      <c r="BX114" s="686"/>
      <c r="BY114" s="686"/>
      <c r="BZ114" s="686"/>
      <c r="CA114" s="686"/>
      <c r="CB114" s="686"/>
      <c r="CC114" s="686"/>
      <c r="CD114" s="686"/>
      <c r="CE114" s="686"/>
      <c r="CF114" s="387"/>
    </row>
    <row r="115" spans="1:85" ht="8.25" customHeight="1" x14ac:dyDescent="0.15">
      <c r="B115" s="493"/>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495"/>
      <c r="Z115" s="52"/>
      <c r="AA115" s="52"/>
      <c r="AB115" s="52"/>
      <c r="AC115" s="52"/>
      <c r="AD115" s="54"/>
      <c r="AE115" s="54"/>
      <c r="AF115" s="54"/>
      <c r="AG115" s="54"/>
      <c r="AH115" s="54"/>
      <c r="AI115" s="54"/>
      <c r="AJ115" s="54"/>
      <c r="AK115" s="54"/>
      <c r="AL115" s="54"/>
      <c r="AM115" s="54"/>
      <c r="AN115" s="54"/>
      <c r="AO115" s="54"/>
      <c r="AP115" s="54"/>
      <c r="AQ115" s="54"/>
      <c r="AR115" s="54"/>
      <c r="AS115" s="54"/>
      <c r="AT115" s="54"/>
      <c r="AU115" s="55"/>
      <c r="AV115" s="55"/>
      <c r="AW115" s="55"/>
      <c r="AX115" s="54"/>
      <c r="AY115" s="54"/>
      <c r="AZ115" s="54"/>
      <c r="BA115" s="54"/>
      <c r="BB115" s="54"/>
      <c r="BC115" s="54"/>
      <c r="BD115" s="54"/>
      <c r="BE115" s="54"/>
      <c r="BF115" s="54"/>
      <c r="BG115" s="54"/>
      <c r="BH115" s="54"/>
      <c r="BI115" s="54"/>
      <c r="BJ115" s="54"/>
      <c r="BK115" s="54"/>
      <c r="BL115" s="54"/>
      <c r="BM115" s="55"/>
      <c r="BN115" s="55"/>
      <c r="BO115" s="55"/>
      <c r="BP115" s="55"/>
      <c r="BQ115" s="55"/>
      <c r="BR115" s="55"/>
      <c r="BS115" s="55"/>
      <c r="BT115" s="55"/>
      <c r="BU115" s="55"/>
      <c r="BV115" s="55"/>
      <c r="BW115" s="55"/>
      <c r="BX115" s="55"/>
      <c r="BY115" s="55"/>
      <c r="BZ115" s="55"/>
      <c r="CA115" s="55"/>
      <c r="CB115" s="55"/>
      <c r="CC115" s="55"/>
      <c r="CD115" s="55"/>
      <c r="CE115" s="55"/>
      <c r="CF115" s="58"/>
    </row>
    <row r="116" spans="1:85" ht="8.25" customHeight="1" x14ac:dyDescent="0.15">
      <c r="B116" s="493"/>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495"/>
      <c r="Z116" s="52"/>
      <c r="AA116" s="377"/>
      <c r="AB116" s="378"/>
      <c r="AC116" s="379"/>
      <c r="AD116" s="386" t="s">
        <v>599</v>
      </c>
      <c r="AE116" s="686"/>
      <c r="AF116" s="686"/>
      <c r="AG116" s="686"/>
      <c r="AH116" s="686"/>
      <c r="AI116" s="686"/>
      <c r="AJ116" s="686"/>
      <c r="AK116" s="686"/>
      <c r="AL116" s="686"/>
      <c r="AM116" s="686"/>
      <c r="AN116" s="686"/>
      <c r="AO116" s="686"/>
      <c r="AP116" s="686"/>
      <c r="AQ116" s="686"/>
      <c r="AR116" s="686"/>
      <c r="AS116" s="54"/>
      <c r="AT116" s="54"/>
      <c r="AU116" s="377"/>
      <c r="AV116" s="378"/>
      <c r="AW116" s="379"/>
      <c r="AX116" s="386" t="s">
        <v>609</v>
      </c>
      <c r="AY116" s="686"/>
      <c r="AZ116" s="686"/>
      <c r="BA116" s="686"/>
      <c r="BB116" s="686"/>
      <c r="BC116" s="686"/>
      <c r="BD116" s="686"/>
      <c r="BE116" s="686"/>
      <c r="BF116" s="686"/>
      <c r="BG116" s="686"/>
      <c r="BH116" s="686"/>
      <c r="BI116" s="686"/>
      <c r="BJ116" s="686"/>
      <c r="BK116" s="686"/>
      <c r="BL116" s="686"/>
      <c r="BM116" s="55"/>
      <c r="BN116" s="55"/>
      <c r="BO116" s="377"/>
      <c r="BP116" s="378"/>
      <c r="BQ116" s="379"/>
      <c r="BR116" s="386" t="s">
        <v>619</v>
      </c>
      <c r="BS116" s="686"/>
      <c r="BT116" s="686"/>
      <c r="BU116" s="686"/>
      <c r="BV116" s="686"/>
      <c r="BW116" s="686"/>
      <c r="BX116" s="686"/>
      <c r="BY116" s="686"/>
      <c r="BZ116" s="686"/>
      <c r="CA116" s="686"/>
      <c r="CB116" s="686"/>
      <c r="CC116" s="686"/>
      <c r="CD116" s="686"/>
      <c r="CE116" s="686"/>
      <c r="CF116" s="387"/>
    </row>
    <row r="117" spans="1:85" ht="8.25" customHeight="1" x14ac:dyDescent="0.15">
      <c r="B117" s="493"/>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495"/>
      <c r="Z117" s="52"/>
      <c r="AA117" s="380"/>
      <c r="AB117" s="388"/>
      <c r="AC117" s="382"/>
      <c r="AD117" s="375"/>
      <c r="AE117" s="686"/>
      <c r="AF117" s="686"/>
      <c r="AG117" s="686"/>
      <c r="AH117" s="686"/>
      <c r="AI117" s="686"/>
      <c r="AJ117" s="686"/>
      <c r="AK117" s="686"/>
      <c r="AL117" s="686"/>
      <c r="AM117" s="686"/>
      <c r="AN117" s="686"/>
      <c r="AO117" s="686"/>
      <c r="AP117" s="686"/>
      <c r="AQ117" s="686"/>
      <c r="AR117" s="686"/>
      <c r="AS117" s="54"/>
      <c r="AT117" s="54"/>
      <c r="AU117" s="380"/>
      <c r="AV117" s="388"/>
      <c r="AW117" s="382"/>
      <c r="AX117" s="375"/>
      <c r="AY117" s="686"/>
      <c r="AZ117" s="686"/>
      <c r="BA117" s="686"/>
      <c r="BB117" s="686"/>
      <c r="BC117" s="686"/>
      <c r="BD117" s="686"/>
      <c r="BE117" s="686"/>
      <c r="BF117" s="686"/>
      <c r="BG117" s="686"/>
      <c r="BH117" s="686"/>
      <c r="BI117" s="686"/>
      <c r="BJ117" s="686"/>
      <c r="BK117" s="686"/>
      <c r="BL117" s="686"/>
      <c r="BM117" s="55"/>
      <c r="BN117" s="55"/>
      <c r="BO117" s="380"/>
      <c r="BP117" s="388"/>
      <c r="BQ117" s="382"/>
      <c r="BR117" s="375"/>
      <c r="BS117" s="686"/>
      <c r="BT117" s="686"/>
      <c r="BU117" s="686"/>
      <c r="BV117" s="686"/>
      <c r="BW117" s="686"/>
      <c r="BX117" s="686"/>
      <c r="BY117" s="686"/>
      <c r="BZ117" s="686"/>
      <c r="CA117" s="686"/>
      <c r="CB117" s="686"/>
      <c r="CC117" s="686"/>
      <c r="CD117" s="686"/>
      <c r="CE117" s="686"/>
      <c r="CF117" s="387"/>
    </row>
    <row r="118" spans="1:85" ht="8.25" customHeight="1" x14ac:dyDescent="0.15">
      <c r="B118" s="493"/>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495"/>
      <c r="Z118" s="52"/>
      <c r="AA118" s="383"/>
      <c r="AB118" s="384"/>
      <c r="AC118" s="385"/>
      <c r="AD118" s="375"/>
      <c r="AE118" s="686"/>
      <c r="AF118" s="686"/>
      <c r="AG118" s="686"/>
      <c r="AH118" s="686"/>
      <c r="AI118" s="686"/>
      <c r="AJ118" s="686"/>
      <c r="AK118" s="686"/>
      <c r="AL118" s="686"/>
      <c r="AM118" s="686"/>
      <c r="AN118" s="686"/>
      <c r="AO118" s="686"/>
      <c r="AP118" s="686"/>
      <c r="AQ118" s="686"/>
      <c r="AR118" s="686"/>
      <c r="AS118" s="54"/>
      <c r="AT118" s="54"/>
      <c r="AU118" s="383"/>
      <c r="AV118" s="384"/>
      <c r="AW118" s="385"/>
      <c r="AX118" s="375"/>
      <c r="AY118" s="686"/>
      <c r="AZ118" s="686"/>
      <c r="BA118" s="686"/>
      <c r="BB118" s="686"/>
      <c r="BC118" s="686"/>
      <c r="BD118" s="686"/>
      <c r="BE118" s="686"/>
      <c r="BF118" s="686"/>
      <c r="BG118" s="686"/>
      <c r="BH118" s="686"/>
      <c r="BI118" s="686"/>
      <c r="BJ118" s="686"/>
      <c r="BK118" s="686"/>
      <c r="BL118" s="686"/>
      <c r="BM118" s="55"/>
      <c r="BN118" s="55"/>
      <c r="BO118" s="383"/>
      <c r="BP118" s="384"/>
      <c r="BQ118" s="385"/>
      <c r="BR118" s="375"/>
      <c r="BS118" s="686"/>
      <c r="BT118" s="686"/>
      <c r="BU118" s="686"/>
      <c r="BV118" s="686"/>
      <c r="BW118" s="686"/>
      <c r="BX118" s="686"/>
      <c r="BY118" s="686"/>
      <c r="BZ118" s="686"/>
      <c r="CA118" s="686"/>
      <c r="CB118" s="686"/>
      <c r="CC118" s="686"/>
      <c r="CD118" s="686"/>
      <c r="CE118" s="686"/>
      <c r="CF118" s="387"/>
    </row>
    <row r="119" spans="1:85" ht="8.25" customHeight="1" x14ac:dyDescent="0.15">
      <c r="B119" s="493"/>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495"/>
      <c r="Z119" s="52"/>
      <c r="AA119" s="52"/>
      <c r="AB119" s="52"/>
      <c r="AC119" s="52"/>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6"/>
    </row>
    <row r="120" spans="1:85" ht="8.25" customHeight="1" x14ac:dyDescent="0.15">
      <c r="B120" s="493"/>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495"/>
      <c r="Z120" s="52"/>
      <c r="AA120" s="377"/>
      <c r="AB120" s="378"/>
      <c r="AC120" s="379"/>
      <c r="AD120" s="386" t="s">
        <v>601</v>
      </c>
      <c r="AE120" s="686"/>
      <c r="AF120" s="686"/>
      <c r="AG120" s="686"/>
      <c r="AH120" s="686"/>
      <c r="AI120" s="686"/>
      <c r="AJ120" s="686"/>
      <c r="AK120" s="686"/>
      <c r="AL120" s="686"/>
      <c r="AM120" s="686"/>
      <c r="AN120" s="686"/>
      <c r="AO120" s="686"/>
      <c r="AP120" s="686"/>
      <c r="AQ120" s="686"/>
      <c r="AR120" s="686"/>
      <c r="AS120" s="52"/>
      <c r="AT120" s="52"/>
      <c r="AU120" s="377"/>
      <c r="AV120" s="378"/>
      <c r="AW120" s="379"/>
      <c r="AX120" s="386" t="s">
        <v>611</v>
      </c>
      <c r="AY120" s="376"/>
      <c r="AZ120" s="376"/>
      <c r="BA120" s="376"/>
      <c r="BB120" s="376"/>
      <c r="BC120" s="376"/>
      <c r="BD120" s="388" t="s">
        <v>557</v>
      </c>
      <c r="BE120" s="38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388" t="s">
        <v>209</v>
      </c>
      <c r="CF120" s="409"/>
    </row>
    <row r="121" spans="1:85" ht="8.25" customHeight="1" x14ac:dyDescent="0.15">
      <c r="B121" s="493"/>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495"/>
      <c r="Z121" s="52"/>
      <c r="AA121" s="380"/>
      <c r="AB121" s="388"/>
      <c r="AC121" s="382"/>
      <c r="AD121" s="375"/>
      <c r="AE121" s="686"/>
      <c r="AF121" s="686"/>
      <c r="AG121" s="686"/>
      <c r="AH121" s="686"/>
      <c r="AI121" s="686"/>
      <c r="AJ121" s="686"/>
      <c r="AK121" s="686"/>
      <c r="AL121" s="686"/>
      <c r="AM121" s="686"/>
      <c r="AN121" s="686"/>
      <c r="AO121" s="686"/>
      <c r="AP121" s="686"/>
      <c r="AQ121" s="686"/>
      <c r="AR121" s="686"/>
      <c r="AS121" s="52"/>
      <c r="AT121" s="52"/>
      <c r="AU121" s="380"/>
      <c r="AV121" s="388"/>
      <c r="AW121" s="382"/>
      <c r="AX121" s="375"/>
      <c r="AY121" s="376"/>
      <c r="AZ121" s="376"/>
      <c r="BA121" s="376"/>
      <c r="BB121" s="376"/>
      <c r="BC121" s="376"/>
      <c r="BD121" s="388"/>
      <c r="BE121" s="38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388"/>
      <c r="CF121" s="409"/>
    </row>
    <row r="122" spans="1:85" ht="8.25" customHeight="1" x14ac:dyDescent="0.15">
      <c r="B122" s="493"/>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495"/>
      <c r="Z122" s="52"/>
      <c r="AA122" s="383"/>
      <c r="AB122" s="384"/>
      <c r="AC122" s="385"/>
      <c r="AD122" s="375"/>
      <c r="AE122" s="686"/>
      <c r="AF122" s="686"/>
      <c r="AG122" s="686"/>
      <c r="AH122" s="686"/>
      <c r="AI122" s="686"/>
      <c r="AJ122" s="686"/>
      <c r="AK122" s="686"/>
      <c r="AL122" s="686"/>
      <c r="AM122" s="686"/>
      <c r="AN122" s="686"/>
      <c r="AO122" s="686"/>
      <c r="AP122" s="686"/>
      <c r="AQ122" s="686"/>
      <c r="AR122" s="686"/>
      <c r="AS122" s="52"/>
      <c r="AT122" s="52"/>
      <c r="AU122" s="383"/>
      <c r="AV122" s="384"/>
      <c r="AW122" s="385"/>
      <c r="AX122" s="375"/>
      <c r="AY122" s="376"/>
      <c r="AZ122" s="376"/>
      <c r="BA122" s="376"/>
      <c r="BB122" s="376"/>
      <c r="BC122" s="376"/>
      <c r="BD122" s="388"/>
      <c r="BE122" s="38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388"/>
      <c r="CF122" s="409"/>
    </row>
    <row r="123" spans="1:85" ht="8.25" customHeight="1" x14ac:dyDescent="0.15">
      <c r="B123" s="496"/>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8"/>
      <c r="Z123" s="61"/>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60"/>
    </row>
    <row r="125" spans="1:85" ht="12.75" customHeight="1" x14ac:dyDescent="0.15">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row>
    <row r="126" spans="1:85" ht="12.75" customHeight="1" x14ac:dyDescent="0.15">
      <c r="A126" s="459" t="s">
        <v>19</v>
      </c>
      <c r="B126" s="694"/>
      <c r="C126" s="694"/>
      <c r="D126" s="694"/>
      <c r="E126" s="694"/>
      <c r="F126" s="694"/>
      <c r="G126" s="694"/>
      <c r="H126" s="694"/>
      <c r="I126" s="694"/>
      <c r="J126" s="694"/>
      <c r="K126" s="694"/>
      <c r="L126" s="694"/>
      <c r="M126" s="694"/>
      <c r="N126" s="694"/>
      <c r="O126" s="694"/>
      <c r="P126" s="694"/>
      <c r="Q126" s="694"/>
      <c r="R126" s="694"/>
      <c r="S126" s="694"/>
      <c r="T126" s="694"/>
      <c r="U126" s="694"/>
      <c r="V126" s="694"/>
      <c r="W126" s="694"/>
      <c r="X126" s="694"/>
      <c r="Y126" s="694"/>
      <c r="Z126" s="694"/>
      <c r="AA126" s="694"/>
      <c r="AB126" s="694"/>
      <c r="AC126" s="694"/>
      <c r="AD126" s="694"/>
      <c r="AE126" s="694"/>
      <c r="AF126" s="694"/>
      <c r="AG126" s="694"/>
      <c r="AH126" s="694"/>
      <c r="AI126" s="694"/>
      <c r="AJ126" s="694"/>
      <c r="AK126" s="694"/>
      <c r="AL126" s="694"/>
      <c r="AM126" s="694"/>
      <c r="AN126" s="694"/>
      <c r="AO126" s="694"/>
      <c r="AP126" s="694"/>
      <c r="AQ126" s="694"/>
      <c r="AR126" s="694"/>
      <c r="AS126" s="694"/>
      <c r="AT126" s="694"/>
      <c r="AU126" s="694"/>
      <c r="AV126" s="694"/>
      <c r="AW126" s="694"/>
      <c r="AX126" s="694"/>
      <c r="AY126" s="694"/>
      <c r="AZ126" s="694"/>
      <c r="BA126" s="694"/>
      <c r="BB126" s="694"/>
      <c r="BC126" s="694"/>
      <c r="BD126" s="694"/>
      <c r="BE126" s="694"/>
      <c r="BF126" s="694"/>
      <c r="BG126" s="694"/>
      <c r="BH126" s="694"/>
      <c r="BI126" s="694"/>
      <c r="BJ126" s="694"/>
      <c r="BK126" s="694"/>
      <c r="BL126" s="694"/>
      <c r="BM126" s="694"/>
      <c r="BN126" s="694"/>
      <c r="BO126" s="694"/>
      <c r="BP126" s="694"/>
      <c r="BQ126" s="694"/>
      <c r="BR126" s="694"/>
      <c r="BS126" s="694"/>
      <c r="BT126" s="694"/>
      <c r="BU126" s="694"/>
      <c r="BV126" s="694"/>
      <c r="BW126" s="694"/>
      <c r="BX126" s="694"/>
      <c r="BY126" s="694"/>
      <c r="BZ126" s="694"/>
      <c r="CA126" s="694"/>
      <c r="CB126" s="694"/>
      <c r="CC126" s="694"/>
      <c r="CD126" s="694"/>
      <c r="CE126" s="694"/>
      <c r="CF126" s="694"/>
      <c r="CG126" s="694"/>
    </row>
    <row r="127" spans="1:85" ht="12.75" customHeight="1" x14ac:dyDescent="0.15">
      <c r="A127" s="694"/>
      <c r="B127" s="694"/>
      <c r="C127" s="694"/>
      <c r="D127" s="694"/>
      <c r="E127" s="694"/>
      <c r="F127" s="694"/>
      <c r="G127" s="694"/>
      <c r="H127" s="694"/>
      <c r="I127" s="694"/>
      <c r="J127" s="694"/>
      <c r="K127" s="694"/>
      <c r="L127" s="694"/>
      <c r="M127" s="694"/>
      <c r="N127" s="694"/>
      <c r="O127" s="694"/>
      <c r="P127" s="694"/>
      <c r="Q127" s="694"/>
      <c r="R127" s="694"/>
      <c r="S127" s="694"/>
      <c r="T127" s="694"/>
      <c r="U127" s="694"/>
      <c r="V127" s="694"/>
      <c r="W127" s="694"/>
      <c r="X127" s="694"/>
      <c r="Y127" s="694"/>
      <c r="Z127" s="694"/>
      <c r="AA127" s="694"/>
      <c r="AB127" s="694"/>
      <c r="AC127" s="694"/>
      <c r="AD127" s="694"/>
      <c r="AE127" s="694"/>
      <c r="AF127" s="694"/>
      <c r="AG127" s="694"/>
      <c r="AH127" s="694"/>
      <c r="AI127" s="694"/>
      <c r="AJ127" s="694"/>
      <c r="AK127" s="694"/>
      <c r="AL127" s="694"/>
      <c r="AM127" s="694"/>
      <c r="AN127" s="694"/>
      <c r="AO127" s="694"/>
      <c r="AP127" s="694"/>
      <c r="AQ127" s="694"/>
      <c r="AR127" s="694"/>
      <c r="AS127" s="694"/>
      <c r="AT127" s="694"/>
      <c r="AU127" s="694"/>
      <c r="AV127" s="694"/>
      <c r="AW127" s="694"/>
      <c r="AX127" s="694"/>
      <c r="AY127" s="694"/>
      <c r="AZ127" s="694"/>
      <c r="BA127" s="694"/>
      <c r="BB127" s="694"/>
      <c r="BC127" s="694"/>
      <c r="BD127" s="694"/>
      <c r="BE127" s="694"/>
      <c r="BF127" s="694"/>
      <c r="BG127" s="694"/>
      <c r="BH127" s="694"/>
      <c r="BI127" s="694"/>
      <c r="BJ127" s="694"/>
      <c r="BK127" s="694"/>
      <c r="BL127" s="694"/>
      <c r="BM127" s="694"/>
      <c r="BN127" s="694"/>
      <c r="BO127" s="694"/>
      <c r="BP127" s="694"/>
      <c r="BQ127" s="694"/>
      <c r="BR127" s="694"/>
      <c r="BS127" s="694"/>
      <c r="BT127" s="694"/>
      <c r="BU127" s="694"/>
      <c r="BV127" s="694"/>
      <c r="BW127" s="694"/>
      <c r="BX127" s="694"/>
      <c r="BY127" s="694"/>
      <c r="BZ127" s="694"/>
      <c r="CA127" s="694"/>
      <c r="CB127" s="694"/>
      <c r="CC127" s="694"/>
      <c r="CD127" s="694"/>
      <c r="CE127" s="694"/>
      <c r="CF127" s="694"/>
      <c r="CG127" s="694"/>
    </row>
    <row r="128" spans="1:85" ht="12.75" customHeight="1" x14ac:dyDescent="0.15">
      <c r="A128" s="694"/>
      <c r="B128" s="694"/>
      <c r="C128" s="694"/>
      <c r="D128" s="694"/>
      <c r="E128" s="694"/>
      <c r="F128" s="694"/>
      <c r="G128" s="694"/>
      <c r="H128" s="694"/>
      <c r="I128" s="694"/>
      <c r="J128" s="694"/>
      <c r="K128" s="694"/>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K128" s="694"/>
      <c r="AL128" s="694"/>
      <c r="AM128" s="694"/>
      <c r="AN128" s="694"/>
      <c r="AO128" s="694"/>
      <c r="AP128" s="694"/>
      <c r="AQ128" s="694"/>
      <c r="AR128" s="694"/>
      <c r="AS128" s="694"/>
      <c r="AT128" s="694"/>
      <c r="AU128" s="694"/>
      <c r="AV128" s="694"/>
      <c r="AW128" s="694"/>
      <c r="AX128" s="694"/>
      <c r="AY128" s="694"/>
      <c r="AZ128" s="694"/>
      <c r="BA128" s="694"/>
      <c r="BB128" s="694"/>
      <c r="BC128" s="694"/>
      <c r="BD128" s="694"/>
      <c r="BE128" s="694"/>
      <c r="BF128" s="694"/>
      <c r="BG128" s="694"/>
      <c r="BH128" s="694"/>
      <c r="BI128" s="694"/>
      <c r="BJ128" s="694"/>
      <c r="BK128" s="694"/>
      <c r="BL128" s="694"/>
      <c r="BM128" s="694"/>
      <c r="BN128" s="694"/>
      <c r="BO128" s="694"/>
      <c r="BP128" s="694"/>
      <c r="BQ128" s="694"/>
      <c r="BR128" s="694"/>
      <c r="BS128" s="694"/>
      <c r="BT128" s="694"/>
      <c r="BU128" s="694"/>
      <c r="BV128" s="694"/>
      <c r="BW128" s="694"/>
      <c r="BX128" s="694"/>
      <c r="BY128" s="694"/>
      <c r="BZ128" s="694"/>
      <c r="CA128" s="694"/>
      <c r="CB128" s="694"/>
      <c r="CC128" s="694"/>
      <c r="CD128" s="694"/>
      <c r="CE128" s="694"/>
      <c r="CF128" s="694"/>
      <c r="CG128" s="694"/>
    </row>
    <row r="129" spans="2:84" ht="9" customHeight="1" x14ac:dyDescent="0.15">
      <c r="B129" s="695" t="s">
        <v>12</v>
      </c>
      <c r="C129" s="695"/>
      <c r="D129" s="695"/>
      <c r="E129" s="695"/>
      <c r="F129" s="695"/>
      <c r="G129" s="695"/>
      <c r="H129" s="695"/>
      <c r="I129" s="695"/>
      <c r="J129" s="695"/>
      <c r="K129" s="695"/>
      <c r="L129" s="695"/>
      <c r="M129" s="695"/>
      <c r="N129" s="695"/>
      <c r="O129" s="695"/>
      <c r="P129" s="695"/>
      <c r="Q129" s="695"/>
      <c r="R129" s="695"/>
      <c r="S129" s="695"/>
      <c r="T129" s="695"/>
      <c r="U129" s="695"/>
      <c r="V129" s="695"/>
      <c r="W129" s="695"/>
      <c r="X129" s="695" t="s">
        <v>13</v>
      </c>
      <c r="Y129" s="695"/>
      <c r="Z129" s="695"/>
      <c r="AA129" s="695"/>
      <c r="AB129" s="695"/>
      <c r="AC129" s="695"/>
      <c r="AD129" s="695"/>
      <c r="AE129" s="695"/>
      <c r="AF129" s="695"/>
      <c r="AG129" s="695"/>
      <c r="AH129" s="695"/>
      <c r="AI129" s="695"/>
      <c r="AJ129" s="695"/>
      <c r="AK129" s="695"/>
      <c r="AL129" s="695"/>
      <c r="AM129" s="695" t="s">
        <v>14</v>
      </c>
      <c r="AN129" s="695"/>
      <c r="AO129" s="695"/>
      <c r="AP129" s="695"/>
      <c r="AQ129" s="695"/>
      <c r="AR129" s="695"/>
      <c r="AS129" s="695"/>
      <c r="AT129" s="695"/>
      <c r="AU129" s="695"/>
      <c r="AV129" s="695"/>
      <c r="AW129" s="695"/>
      <c r="AX129" s="695"/>
      <c r="AY129" s="695"/>
      <c r="AZ129" s="695"/>
      <c r="BA129" s="695"/>
      <c r="BB129" s="695" t="s">
        <v>15</v>
      </c>
      <c r="BC129" s="695"/>
      <c r="BD129" s="695"/>
      <c r="BE129" s="695"/>
      <c r="BF129" s="695"/>
      <c r="BG129" s="695"/>
      <c r="BH129" s="695"/>
      <c r="BI129" s="695"/>
      <c r="BJ129" s="695"/>
      <c r="BK129" s="695"/>
      <c r="BL129" s="695"/>
      <c r="BM129" s="695"/>
      <c r="BN129" s="695"/>
      <c r="BO129" s="695"/>
      <c r="BP129" s="695"/>
      <c r="BQ129" s="695" t="s">
        <v>16</v>
      </c>
      <c r="BR129" s="695"/>
      <c r="BS129" s="695"/>
      <c r="BT129" s="695"/>
      <c r="BU129" s="695"/>
      <c r="BV129" s="695"/>
      <c r="BW129" s="695"/>
      <c r="BX129" s="695"/>
      <c r="BY129" s="695"/>
      <c r="BZ129" s="695"/>
      <c r="CA129" s="695"/>
      <c r="CB129" s="695"/>
      <c r="CC129" s="695"/>
      <c r="CD129" s="695"/>
      <c r="CE129" s="695"/>
      <c r="CF129" s="695"/>
    </row>
    <row r="130" spans="2:84" ht="9" customHeight="1" x14ac:dyDescent="0.15">
      <c r="B130" s="695"/>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c r="CB130" s="695"/>
      <c r="CC130" s="695"/>
      <c r="CD130" s="695"/>
      <c r="CE130" s="695"/>
      <c r="CF130" s="695"/>
    </row>
    <row r="131" spans="2:84" ht="9" customHeight="1" x14ac:dyDescent="0.15">
      <c r="B131" s="695"/>
      <c r="C131" s="695"/>
      <c r="D131" s="695"/>
      <c r="E131" s="695"/>
      <c r="F131" s="695"/>
      <c r="G131" s="695"/>
      <c r="H131" s="695"/>
      <c r="I131" s="695"/>
      <c r="J131" s="695"/>
      <c r="K131" s="695"/>
      <c r="L131" s="695"/>
      <c r="M131" s="695"/>
      <c r="N131" s="695"/>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c r="CB131" s="695"/>
      <c r="CC131" s="695"/>
      <c r="CD131" s="695"/>
      <c r="CE131" s="695"/>
      <c r="CF131" s="695"/>
    </row>
    <row r="132" spans="2:84" ht="9" customHeight="1" x14ac:dyDescent="0.15">
      <c r="B132" s="695"/>
      <c r="C132" s="695"/>
      <c r="D132" s="695"/>
      <c r="E132" s="695"/>
      <c r="F132" s="695"/>
      <c r="G132" s="695"/>
      <c r="H132" s="695"/>
      <c r="I132" s="695"/>
      <c r="J132" s="695"/>
      <c r="K132" s="695"/>
      <c r="L132" s="695"/>
      <c r="M132" s="695"/>
      <c r="N132" s="695"/>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c r="CB132" s="695"/>
      <c r="CC132" s="695"/>
      <c r="CD132" s="695"/>
      <c r="CE132" s="695"/>
      <c r="CF132" s="695"/>
    </row>
    <row r="133" spans="2:84" ht="9" customHeight="1" x14ac:dyDescent="0.15">
      <c r="B133" s="753" t="s">
        <v>452</v>
      </c>
      <c r="C133" s="753"/>
      <c r="D133" s="753"/>
      <c r="E133" s="753"/>
      <c r="F133" s="753"/>
      <c r="G133" s="753"/>
      <c r="H133" s="753"/>
      <c r="I133" s="753"/>
      <c r="J133" s="753"/>
      <c r="K133" s="753"/>
      <c r="L133" s="753"/>
      <c r="M133" s="753"/>
      <c r="N133" s="753"/>
      <c r="O133" s="753"/>
      <c r="P133" s="753"/>
      <c r="Q133" s="753"/>
      <c r="R133" s="753"/>
      <c r="S133" s="753"/>
      <c r="T133" s="753"/>
      <c r="U133" s="753"/>
      <c r="V133" s="753"/>
      <c r="W133" s="753"/>
      <c r="X133" s="691" t="s">
        <v>453</v>
      </c>
      <c r="Y133" s="691"/>
      <c r="Z133" s="691"/>
      <c r="AA133" s="691"/>
      <c r="AB133" s="691"/>
      <c r="AC133" s="691"/>
      <c r="AD133" s="691"/>
      <c r="AE133" s="691"/>
      <c r="AF133" s="691"/>
      <c r="AG133" s="691"/>
      <c r="AH133" s="691"/>
      <c r="AI133" s="691"/>
      <c r="AJ133" s="691"/>
      <c r="AK133" s="691"/>
      <c r="AL133" s="691"/>
      <c r="AM133" s="691" t="s">
        <v>454</v>
      </c>
      <c r="AN133" s="691"/>
      <c r="AO133" s="691"/>
      <c r="AP133" s="691"/>
      <c r="AQ133" s="691"/>
      <c r="AR133" s="691"/>
      <c r="AS133" s="691"/>
      <c r="AT133" s="691"/>
      <c r="AU133" s="691"/>
      <c r="AV133" s="691"/>
      <c r="AW133" s="691"/>
      <c r="AX133" s="691"/>
      <c r="AY133" s="691"/>
      <c r="AZ133" s="691"/>
      <c r="BA133" s="691"/>
      <c r="BB133" s="691" t="s">
        <v>455</v>
      </c>
      <c r="BC133" s="691"/>
      <c r="BD133" s="691"/>
      <c r="BE133" s="691"/>
      <c r="BF133" s="691"/>
      <c r="BG133" s="691"/>
      <c r="BH133" s="691"/>
      <c r="BI133" s="691"/>
      <c r="BJ133" s="691"/>
      <c r="BK133" s="691"/>
      <c r="BL133" s="691"/>
      <c r="BM133" s="691"/>
      <c r="BN133" s="691"/>
      <c r="BO133" s="691"/>
      <c r="BP133" s="691"/>
      <c r="BQ133" s="691"/>
      <c r="BR133" s="691"/>
      <c r="BS133" s="691"/>
      <c r="BT133" s="691"/>
      <c r="BU133" s="691"/>
      <c r="BV133" s="691"/>
      <c r="BW133" s="691"/>
      <c r="BX133" s="691"/>
      <c r="BY133" s="691"/>
      <c r="BZ133" s="691"/>
      <c r="CA133" s="691"/>
      <c r="CB133" s="691"/>
      <c r="CC133" s="691"/>
      <c r="CD133" s="691"/>
      <c r="CE133" s="691"/>
      <c r="CF133" s="691"/>
    </row>
    <row r="134" spans="2:84" ht="9" customHeight="1" x14ac:dyDescent="0.15">
      <c r="B134" s="754"/>
      <c r="C134" s="754"/>
      <c r="D134" s="754"/>
      <c r="E134" s="754"/>
      <c r="F134" s="754"/>
      <c r="G134" s="754"/>
      <c r="H134" s="754"/>
      <c r="I134" s="754"/>
      <c r="J134" s="754"/>
      <c r="K134" s="754"/>
      <c r="L134" s="754"/>
      <c r="M134" s="754"/>
      <c r="N134" s="754"/>
      <c r="O134" s="754"/>
      <c r="P134" s="754"/>
      <c r="Q134" s="754"/>
      <c r="R134" s="754"/>
      <c r="S134" s="754"/>
      <c r="T134" s="754"/>
      <c r="U134" s="754"/>
      <c r="V134" s="754"/>
      <c r="W134" s="754"/>
      <c r="X134" s="685"/>
      <c r="Y134" s="685"/>
      <c r="Z134" s="685"/>
      <c r="AA134" s="685"/>
      <c r="AB134" s="685"/>
      <c r="AC134" s="685"/>
      <c r="AD134" s="685"/>
      <c r="AE134" s="685"/>
      <c r="AF134" s="685"/>
      <c r="AG134" s="685"/>
      <c r="AH134" s="685"/>
      <c r="AI134" s="685"/>
      <c r="AJ134" s="685"/>
      <c r="AK134" s="685"/>
      <c r="AL134" s="685"/>
      <c r="AM134" s="685"/>
      <c r="AN134" s="685"/>
      <c r="AO134" s="685"/>
      <c r="AP134" s="685"/>
      <c r="AQ134" s="685"/>
      <c r="AR134" s="685"/>
      <c r="AS134" s="685"/>
      <c r="AT134" s="685"/>
      <c r="AU134" s="685"/>
      <c r="AV134" s="685"/>
      <c r="AW134" s="685"/>
      <c r="AX134" s="685"/>
      <c r="AY134" s="685"/>
      <c r="AZ134" s="685"/>
      <c r="BA134" s="685"/>
      <c r="BB134" s="685"/>
      <c r="BC134" s="685"/>
      <c r="BD134" s="685"/>
      <c r="BE134" s="685"/>
      <c r="BF134" s="685"/>
      <c r="BG134" s="685"/>
      <c r="BH134" s="685"/>
      <c r="BI134" s="685"/>
      <c r="BJ134" s="685"/>
      <c r="BK134" s="685"/>
      <c r="BL134" s="685"/>
      <c r="BM134" s="685"/>
      <c r="BN134" s="685"/>
      <c r="BO134" s="685"/>
      <c r="BP134" s="685"/>
      <c r="BQ134" s="685"/>
      <c r="BR134" s="685"/>
      <c r="BS134" s="685"/>
      <c r="BT134" s="685"/>
      <c r="BU134" s="685"/>
      <c r="BV134" s="685"/>
      <c r="BW134" s="685"/>
      <c r="BX134" s="685"/>
      <c r="BY134" s="685"/>
      <c r="BZ134" s="685"/>
      <c r="CA134" s="685"/>
      <c r="CB134" s="685"/>
      <c r="CC134" s="685"/>
      <c r="CD134" s="685"/>
      <c r="CE134" s="685"/>
      <c r="CF134" s="685"/>
    </row>
    <row r="135" spans="2:84" ht="9" customHeight="1" x14ac:dyDescent="0.15">
      <c r="B135" s="754"/>
      <c r="C135" s="754"/>
      <c r="D135" s="754"/>
      <c r="E135" s="754"/>
      <c r="F135" s="754"/>
      <c r="G135" s="754"/>
      <c r="H135" s="754"/>
      <c r="I135" s="754"/>
      <c r="J135" s="754"/>
      <c r="K135" s="754"/>
      <c r="L135" s="754"/>
      <c r="M135" s="754"/>
      <c r="N135" s="754"/>
      <c r="O135" s="754"/>
      <c r="P135" s="754"/>
      <c r="Q135" s="754"/>
      <c r="R135" s="754"/>
      <c r="S135" s="754"/>
      <c r="T135" s="754"/>
      <c r="U135" s="754"/>
      <c r="V135" s="754"/>
      <c r="W135" s="754"/>
      <c r="X135" s="755"/>
      <c r="Y135" s="755"/>
      <c r="Z135" s="755"/>
      <c r="AA135" s="755"/>
      <c r="AB135" s="755"/>
      <c r="AC135" s="755"/>
      <c r="AD135" s="755"/>
      <c r="AE135" s="755"/>
      <c r="AF135" s="755"/>
      <c r="AG135" s="755"/>
      <c r="AH135" s="755"/>
      <c r="AI135" s="755"/>
      <c r="AJ135" s="755"/>
      <c r="AK135" s="755"/>
      <c r="AL135" s="755"/>
      <c r="AM135" s="685"/>
      <c r="AN135" s="685"/>
      <c r="AO135" s="685"/>
      <c r="AP135" s="685"/>
      <c r="AQ135" s="685"/>
      <c r="AR135" s="685"/>
      <c r="AS135" s="685"/>
      <c r="AT135" s="685"/>
      <c r="AU135" s="685"/>
      <c r="AV135" s="685"/>
      <c r="AW135" s="685"/>
      <c r="AX135" s="685"/>
      <c r="AY135" s="685"/>
      <c r="AZ135" s="685"/>
      <c r="BA135" s="685"/>
      <c r="BB135" s="685"/>
      <c r="BC135" s="685"/>
      <c r="BD135" s="685"/>
      <c r="BE135" s="685"/>
      <c r="BF135" s="685"/>
      <c r="BG135" s="685"/>
      <c r="BH135" s="685"/>
      <c r="BI135" s="685"/>
      <c r="BJ135" s="685"/>
      <c r="BK135" s="685"/>
      <c r="BL135" s="685"/>
      <c r="BM135" s="685"/>
      <c r="BN135" s="685"/>
      <c r="BO135" s="685"/>
      <c r="BP135" s="685"/>
      <c r="BQ135" s="685"/>
      <c r="BR135" s="685"/>
      <c r="BS135" s="685"/>
      <c r="BT135" s="685"/>
      <c r="BU135" s="685"/>
      <c r="BV135" s="685"/>
      <c r="BW135" s="685"/>
      <c r="BX135" s="685"/>
      <c r="BY135" s="685"/>
      <c r="BZ135" s="685"/>
      <c r="CA135" s="685"/>
      <c r="CB135" s="685"/>
      <c r="CC135" s="685"/>
      <c r="CD135" s="685"/>
      <c r="CE135" s="685"/>
      <c r="CF135" s="685"/>
    </row>
    <row r="136" spans="2:84" ht="9" customHeight="1" x14ac:dyDescent="0.15">
      <c r="B136" s="754" t="s">
        <v>456</v>
      </c>
      <c r="C136" s="754"/>
      <c r="D136" s="754"/>
      <c r="E136" s="754"/>
      <c r="F136" s="754"/>
      <c r="G136" s="754"/>
      <c r="H136" s="754"/>
      <c r="I136" s="754"/>
      <c r="J136" s="754"/>
      <c r="K136" s="754"/>
      <c r="L136" s="754"/>
      <c r="M136" s="754"/>
      <c r="N136" s="754"/>
      <c r="O136" s="754"/>
      <c r="P136" s="754"/>
      <c r="Q136" s="754"/>
      <c r="R136" s="754"/>
      <c r="S136" s="754"/>
      <c r="T136" s="754"/>
      <c r="U136" s="754"/>
      <c r="V136" s="754"/>
      <c r="W136" s="754"/>
      <c r="X136" s="685" t="s">
        <v>453</v>
      </c>
      <c r="Y136" s="685"/>
      <c r="Z136" s="685"/>
      <c r="AA136" s="685"/>
      <c r="AB136" s="685"/>
      <c r="AC136" s="685"/>
      <c r="AD136" s="685"/>
      <c r="AE136" s="685"/>
      <c r="AF136" s="685"/>
      <c r="AG136" s="685"/>
      <c r="AH136" s="685"/>
      <c r="AI136" s="685"/>
      <c r="AJ136" s="685"/>
      <c r="AK136" s="685"/>
      <c r="AL136" s="685"/>
      <c r="AM136" s="685" t="s">
        <v>457</v>
      </c>
      <c r="AN136" s="685"/>
      <c r="AO136" s="685"/>
      <c r="AP136" s="685"/>
      <c r="AQ136" s="685"/>
      <c r="AR136" s="685"/>
      <c r="AS136" s="685"/>
      <c r="AT136" s="685"/>
      <c r="AU136" s="685"/>
      <c r="AV136" s="685"/>
      <c r="AW136" s="685"/>
      <c r="AX136" s="685"/>
      <c r="AY136" s="685"/>
      <c r="AZ136" s="685"/>
      <c r="BA136" s="685"/>
      <c r="BB136" s="685" t="s">
        <v>455</v>
      </c>
      <c r="BC136" s="685"/>
      <c r="BD136" s="685"/>
      <c r="BE136" s="685"/>
      <c r="BF136" s="685"/>
      <c r="BG136" s="685"/>
      <c r="BH136" s="685"/>
      <c r="BI136" s="685"/>
      <c r="BJ136" s="685"/>
      <c r="BK136" s="685"/>
      <c r="BL136" s="685"/>
      <c r="BM136" s="685"/>
      <c r="BN136" s="685"/>
      <c r="BO136" s="685"/>
      <c r="BP136" s="685"/>
      <c r="BQ136" s="417"/>
      <c r="BR136" s="412"/>
      <c r="BS136" s="412"/>
      <c r="BT136" s="412"/>
      <c r="BU136" s="412"/>
      <c r="BV136" s="412"/>
      <c r="BW136" s="412"/>
      <c r="BX136" s="412"/>
      <c r="BY136" s="412"/>
      <c r="BZ136" s="412"/>
      <c r="CA136" s="412"/>
      <c r="CB136" s="412"/>
      <c r="CC136" s="412"/>
      <c r="CD136" s="412"/>
      <c r="CE136" s="412"/>
      <c r="CF136" s="413"/>
    </row>
    <row r="137" spans="2:84" ht="9" customHeight="1" x14ac:dyDescent="0.15">
      <c r="B137" s="754"/>
      <c r="C137" s="754"/>
      <c r="D137" s="754"/>
      <c r="E137" s="754"/>
      <c r="F137" s="754"/>
      <c r="G137" s="754"/>
      <c r="H137" s="754"/>
      <c r="I137" s="754"/>
      <c r="J137" s="754"/>
      <c r="K137" s="754"/>
      <c r="L137" s="754"/>
      <c r="M137" s="754"/>
      <c r="N137" s="754"/>
      <c r="O137" s="754"/>
      <c r="P137" s="754"/>
      <c r="Q137" s="754"/>
      <c r="R137" s="754"/>
      <c r="S137" s="754"/>
      <c r="T137" s="754"/>
      <c r="U137" s="754"/>
      <c r="V137" s="754"/>
      <c r="W137" s="754"/>
      <c r="X137" s="685"/>
      <c r="Y137" s="685"/>
      <c r="Z137" s="685"/>
      <c r="AA137" s="685"/>
      <c r="AB137" s="685"/>
      <c r="AC137" s="685"/>
      <c r="AD137" s="685"/>
      <c r="AE137" s="685"/>
      <c r="AF137" s="685"/>
      <c r="AG137" s="685"/>
      <c r="AH137" s="685"/>
      <c r="AI137" s="685"/>
      <c r="AJ137" s="685"/>
      <c r="AK137" s="685"/>
      <c r="AL137" s="685"/>
      <c r="AM137" s="685"/>
      <c r="AN137" s="685"/>
      <c r="AO137" s="685"/>
      <c r="AP137" s="685"/>
      <c r="AQ137" s="685"/>
      <c r="AR137" s="685"/>
      <c r="AS137" s="685"/>
      <c r="AT137" s="685"/>
      <c r="AU137" s="685"/>
      <c r="AV137" s="685"/>
      <c r="AW137" s="685"/>
      <c r="AX137" s="685"/>
      <c r="AY137" s="685"/>
      <c r="AZ137" s="685"/>
      <c r="BA137" s="685"/>
      <c r="BB137" s="685"/>
      <c r="BC137" s="685"/>
      <c r="BD137" s="685"/>
      <c r="BE137" s="685"/>
      <c r="BF137" s="685"/>
      <c r="BG137" s="685"/>
      <c r="BH137" s="685"/>
      <c r="BI137" s="685"/>
      <c r="BJ137" s="685"/>
      <c r="BK137" s="685"/>
      <c r="BL137" s="685"/>
      <c r="BM137" s="685"/>
      <c r="BN137" s="685"/>
      <c r="BO137" s="685"/>
      <c r="BP137" s="685"/>
      <c r="BQ137" s="398"/>
      <c r="BR137" s="686"/>
      <c r="BS137" s="686"/>
      <c r="BT137" s="686"/>
      <c r="BU137" s="686"/>
      <c r="BV137" s="686"/>
      <c r="BW137" s="686"/>
      <c r="BX137" s="686"/>
      <c r="BY137" s="686"/>
      <c r="BZ137" s="686"/>
      <c r="CA137" s="686"/>
      <c r="CB137" s="686"/>
      <c r="CC137" s="686"/>
      <c r="CD137" s="686"/>
      <c r="CE137" s="686"/>
      <c r="CF137" s="387"/>
    </row>
    <row r="138" spans="2:84" ht="9" customHeight="1" x14ac:dyDescent="0.15">
      <c r="B138" s="754"/>
      <c r="C138" s="754"/>
      <c r="D138" s="754"/>
      <c r="E138" s="754"/>
      <c r="F138" s="754"/>
      <c r="G138" s="754"/>
      <c r="H138" s="754"/>
      <c r="I138" s="754"/>
      <c r="J138" s="754"/>
      <c r="K138" s="754"/>
      <c r="L138" s="754"/>
      <c r="M138" s="754"/>
      <c r="N138" s="754"/>
      <c r="O138" s="754"/>
      <c r="P138" s="754"/>
      <c r="Q138" s="754"/>
      <c r="R138" s="754"/>
      <c r="S138" s="754"/>
      <c r="T138" s="754"/>
      <c r="U138" s="754"/>
      <c r="V138" s="754"/>
      <c r="W138" s="754"/>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5"/>
      <c r="AU138" s="685"/>
      <c r="AV138" s="685"/>
      <c r="AW138" s="685"/>
      <c r="AX138" s="685"/>
      <c r="AY138" s="685"/>
      <c r="AZ138" s="685"/>
      <c r="BA138" s="685"/>
      <c r="BB138" s="685"/>
      <c r="BC138" s="685"/>
      <c r="BD138" s="685"/>
      <c r="BE138" s="685"/>
      <c r="BF138" s="685"/>
      <c r="BG138" s="685"/>
      <c r="BH138" s="685"/>
      <c r="BI138" s="685"/>
      <c r="BJ138" s="685"/>
      <c r="BK138" s="685"/>
      <c r="BL138" s="685"/>
      <c r="BM138" s="685"/>
      <c r="BN138" s="685"/>
      <c r="BO138" s="685"/>
      <c r="BP138" s="685"/>
      <c r="BQ138" s="414"/>
      <c r="BR138" s="415"/>
      <c r="BS138" s="415"/>
      <c r="BT138" s="415"/>
      <c r="BU138" s="415"/>
      <c r="BV138" s="415"/>
      <c r="BW138" s="415"/>
      <c r="BX138" s="415"/>
      <c r="BY138" s="415"/>
      <c r="BZ138" s="415"/>
      <c r="CA138" s="415"/>
      <c r="CB138" s="415"/>
      <c r="CC138" s="415"/>
      <c r="CD138" s="415"/>
      <c r="CE138" s="415"/>
      <c r="CF138" s="416"/>
    </row>
    <row r="139" spans="2:84" ht="9" customHeight="1" x14ac:dyDescent="0.15">
      <c r="B139" s="754" t="s">
        <v>458</v>
      </c>
      <c r="C139" s="754"/>
      <c r="D139" s="754"/>
      <c r="E139" s="754"/>
      <c r="F139" s="754"/>
      <c r="G139" s="754"/>
      <c r="H139" s="754"/>
      <c r="I139" s="754"/>
      <c r="J139" s="754"/>
      <c r="K139" s="754"/>
      <c r="L139" s="754"/>
      <c r="M139" s="754"/>
      <c r="N139" s="754"/>
      <c r="O139" s="754"/>
      <c r="P139" s="754"/>
      <c r="Q139" s="754"/>
      <c r="R139" s="754"/>
      <c r="S139" s="754"/>
      <c r="T139" s="754"/>
      <c r="U139" s="754"/>
      <c r="V139" s="754"/>
      <c r="W139" s="754"/>
      <c r="X139" s="685" t="s">
        <v>453</v>
      </c>
      <c r="Y139" s="685"/>
      <c r="Z139" s="685"/>
      <c r="AA139" s="685"/>
      <c r="AB139" s="685"/>
      <c r="AC139" s="685"/>
      <c r="AD139" s="685"/>
      <c r="AE139" s="685"/>
      <c r="AF139" s="685"/>
      <c r="AG139" s="685"/>
      <c r="AH139" s="685"/>
      <c r="AI139" s="685"/>
      <c r="AJ139" s="685"/>
      <c r="AK139" s="685"/>
      <c r="AL139" s="685"/>
      <c r="AM139" s="685" t="s">
        <v>459</v>
      </c>
      <c r="AN139" s="685"/>
      <c r="AO139" s="685"/>
      <c r="AP139" s="685"/>
      <c r="AQ139" s="685"/>
      <c r="AR139" s="685"/>
      <c r="AS139" s="685"/>
      <c r="AT139" s="685"/>
      <c r="AU139" s="685"/>
      <c r="AV139" s="685"/>
      <c r="AW139" s="685"/>
      <c r="AX139" s="685"/>
      <c r="AY139" s="685"/>
      <c r="AZ139" s="685"/>
      <c r="BA139" s="685"/>
      <c r="BB139" s="685" t="s">
        <v>455</v>
      </c>
      <c r="BC139" s="685"/>
      <c r="BD139" s="685"/>
      <c r="BE139" s="685"/>
      <c r="BF139" s="685"/>
      <c r="BG139" s="685"/>
      <c r="BH139" s="685"/>
      <c r="BI139" s="685"/>
      <c r="BJ139" s="685"/>
      <c r="BK139" s="685"/>
      <c r="BL139" s="685"/>
      <c r="BM139" s="685"/>
      <c r="BN139" s="685"/>
      <c r="BO139" s="685"/>
      <c r="BP139" s="685"/>
      <c r="BQ139" s="417"/>
      <c r="BR139" s="412"/>
      <c r="BS139" s="412"/>
      <c r="BT139" s="412"/>
      <c r="BU139" s="412"/>
      <c r="BV139" s="412"/>
      <c r="BW139" s="412"/>
      <c r="BX139" s="412"/>
      <c r="BY139" s="412"/>
      <c r="BZ139" s="412"/>
      <c r="CA139" s="412"/>
      <c r="CB139" s="412"/>
      <c r="CC139" s="412"/>
      <c r="CD139" s="412"/>
      <c r="CE139" s="412"/>
      <c r="CF139" s="413"/>
    </row>
    <row r="140" spans="2:84" ht="9" customHeight="1" x14ac:dyDescent="0.15">
      <c r="B140" s="754"/>
      <c r="C140" s="754"/>
      <c r="D140" s="754"/>
      <c r="E140" s="754"/>
      <c r="F140" s="754"/>
      <c r="G140" s="754"/>
      <c r="H140" s="754"/>
      <c r="I140" s="754"/>
      <c r="J140" s="754"/>
      <c r="K140" s="754"/>
      <c r="L140" s="754"/>
      <c r="M140" s="754"/>
      <c r="N140" s="754"/>
      <c r="O140" s="754"/>
      <c r="P140" s="754"/>
      <c r="Q140" s="754"/>
      <c r="R140" s="754"/>
      <c r="S140" s="754"/>
      <c r="T140" s="754"/>
      <c r="U140" s="754"/>
      <c r="V140" s="754"/>
      <c r="W140" s="754"/>
      <c r="X140" s="685"/>
      <c r="Y140" s="685"/>
      <c r="Z140" s="685"/>
      <c r="AA140" s="685"/>
      <c r="AB140" s="685"/>
      <c r="AC140" s="685"/>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c r="AZ140" s="685"/>
      <c r="BA140" s="685"/>
      <c r="BB140" s="685"/>
      <c r="BC140" s="685"/>
      <c r="BD140" s="685"/>
      <c r="BE140" s="685"/>
      <c r="BF140" s="685"/>
      <c r="BG140" s="685"/>
      <c r="BH140" s="685"/>
      <c r="BI140" s="685"/>
      <c r="BJ140" s="685"/>
      <c r="BK140" s="685"/>
      <c r="BL140" s="685"/>
      <c r="BM140" s="685"/>
      <c r="BN140" s="685"/>
      <c r="BO140" s="685"/>
      <c r="BP140" s="685"/>
      <c r="BQ140" s="398"/>
      <c r="BR140" s="686"/>
      <c r="BS140" s="686"/>
      <c r="BT140" s="686"/>
      <c r="BU140" s="686"/>
      <c r="BV140" s="686"/>
      <c r="BW140" s="686"/>
      <c r="BX140" s="686"/>
      <c r="BY140" s="686"/>
      <c r="BZ140" s="686"/>
      <c r="CA140" s="686"/>
      <c r="CB140" s="686"/>
      <c r="CC140" s="686"/>
      <c r="CD140" s="686"/>
      <c r="CE140" s="686"/>
      <c r="CF140" s="387"/>
    </row>
    <row r="141" spans="2:84" ht="9" customHeight="1" x14ac:dyDescent="0.15">
      <c r="B141" s="754"/>
      <c r="C141" s="754"/>
      <c r="D141" s="754"/>
      <c r="E141" s="754"/>
      <c r="F141" s="754"/>
      <c r="G141" s="754"/>
      <c r="H141" s="754"/>
      <c r="I141" s="754"/>
      <c r="J141" s="754"/>
      <c r="K141" s="754"/>
      <c r="L141" s="754"/>
      <c r="M141" s="754"/>
      <c r="N141" s="754"/>
      <c r="O141" s="754"/>
      <c r="P141" s="754"/>
      <c r="Q141" s="754"/>
      <c r="R141" s="754"/>
      <c r="S141" s="754"/>
      <c r="T141" s="754"/>
      <c r="U141" s="754"/>
      <c r="V141" s="754"/>
      <c r="W141" s="754"/>
      <c r="X141" s="685"/>
      <c r="Y141" s="685"/>
      <c r="Z141" s="685"/>
      <c r="AA141" s="685"/>
      <c r="AB141" s="685"/>
      <c r="AC141" s="685"/>
      <c r="AD141" s="685"/>
      <c r="AE141" s="685"/>
      <c r="AF141" s="685"/>
      <c r="AG141" s="685"/>
      <c r="AH141" s="685"/>
      <c r="AI141" s="685"/>
      <c r="AJ141" s="685"/>
      <c r="AK141" s="685"/>
      <c r="AL141" s="685"/>
      <c r="AM141" s="685"/>
      <c r="AN141" s="685"/>
      <c r="AO141" s="685"/>
      <c r="AP141" s="685"/>
      <c r="AQ141" s="685"/>
      <c r="AR141" s="685"/>
      <c r="AS141" s="685"/>
      <c r="AT141" s="685"/>
      <c r="AU141" s="685"/>
      <c r="AV141" s="685"/>
      <c r="AW141" s="685"/>
      <c r="AX141" s="685"/>
      <c r="AY141" s="685"/>
      <c r="AZ141" s="685"/>
      <c r="BA141" s="685"/>
      <c r="BB141" s="685"/>
      <c r="BC141" s="685"/>
      <c r="BD141" s="685"/>
      <c r="BE141" s="685"/>
      <c r="BF141" s="685"/>
      <c r="BG141" s="685"/>
      <c r="BH141" s="685"/>
      <c r="BI141" s="685"/>
      <c r="BJ141" s="685"/>
      <c r="BK141" s="685"/>
      <c r="BL141" s="685"/>
      <c r="BM141" s="685"/>
      <c r="BN141" s="685"/>
      <c r="BO141" s="685"/>
      <c r="BP141" s="685"/>
      <c r="BQ141" s="414"/>
      <c r="BR141" s="415"/>
      <c r="BS141" s="415"/>
      <c r="BT141" s="415"/>
      <c r="BU141" s="415"/>
      <c r="BV141" s="415"/>
      <c r="BW141" s="415"/>
      <c r="BX141" s="415"/>
      <c r="BY141" s="415"/>
      <c r="BZ141" s="415"/>
      <c r="CA141" s="415"/>
      <c r="CB141" s="415"/>
      <c r="CC141" s="415"/>
      <c r="CD141" s="415"/>
      <c r="CE141" s="415"/>
      <c r="CF141" s="416"/>
    </row>
    <row r="142" spans="2:84" ht="9" customHeight="1" x14ac:dyDescent="0.15">
      <c r="B142" s="754" t="s">
        <v>460</v>
      </c>
      <c r="C142" s="754"/>
      <c r="D142" s="754"/>
      <c r="E142" s="754"/>
      <c r="F142" s="754"/>
      <c r="G142" s="754"/>
      <c r="H142" s="754"/>
      <c r="I142" s="754"/>
      <c r="J142" s="754"/>
      <c r="K142" s="754"/>
      <c r="L142" s="754"/>
      <c r="M142" s="754"/>
      <c r="N142" s="754"/>
      <c r="O142" s="754"/>
      <c r="P142" s="754"/>
      <c r="Q142" s="754"/>
      <c r="R142" s="754"/>
      <c r="S142" s="754"/>
      <c r="T142" s="754"/>
      <c r="U142" s="754"/>
      <c r="V142" s="754"/>
      <c r="W142" s="754"/>
      <c r="X142" s="685" t="s">
        <v>453</v>
      </c>
      <c r="Y142" s="685"/>
      <c r="Z142" s="685"/>
      <c r="AA142" s="685"/>
      <c r="AB142" s="685"/>
      <c r="AC142" s="685"/>
      <c r="AD142" s="685"/>
      <c r="AE142" s="685"/>
      <c r="AF142" s="685"/>
      <c r="AG142" s="685"/>
      <c r="AH142" s="685"/>
      <c r="AI142" s="685"/>
      <c r="AJ142" s="685"/>
      <c r="AK142" s="685"/>
      <c r="AL142" s="685"/>
      <c r="AM142" s="685" t="s">
        <v>457</v>
      </c>
      <c r="AN142" s="685"/>
      <c r="AO142" s="685"/>
      <c r="AP142" s="685"/>
      <c r="AQ142" s="685"/>
      <c r="AR142" s="685"/>
      <c r="AS142" s="685"/>
      <c r="AT142" s="685"/>
      <c r="AU142" s="685"/>
      <c r="AV142" s="685"/>
      <c r="AW142" s="685"/>
      <c r="AX142" s="685"/>
      <c r="AY142" s="685"/>
      <c r="AZ142" s="685"/>
      <c r="BA142" s="685"/>
      <c r="BB142" s="685" t="s">
        <v>455</v>
      </c>
      <c r="BC142" s="685"/>
      <c r="BD142" s="685"/>
      <c r="BE142" s="685"/>
      <c r="BF142" s="685"/>
      <c r="BG142" s="685"/>
      <c r="BH142" s="685"/>
      <c r="BI142" s="685"/>
      <c r="BJ142" s="685"/>
      <c r="BK142" s="685"/>
      <c r="BL142" s="685"/>
      <c r="BM142" s="685"/>
      <c r="BN142" s="685"/>
      <c r="BO142" s="685"/>
      <c r="BP142" s="685"/>
      <c r="BQ142" s="417"/>
      <c r="BR142" s="412"/>
      <c r="BS142" s="412"/>
      <c r="BT142" s="412"/>
      <c r="BU142" s="412"/>
      <c r="BV142" s="412"/>
      <c r="BW142" s="412"/>
      <c r="BX142" s="412"/>
      <c r="BY142" s="412"/>
      <c r="BZ142" s="412"/>
      <c r="CA142" s="412"/>
      <c r="CB142" s="412"/>
      <c r="CC142" s="412"/>
      <c r="CD142" s="412"/>
      <c r="CE142" s="412"/>
      <c r="CF142" s="413"/>
    </row>
    <row r="143" spans="2:84" ht="9" customHeight="1" x14ac:dyDescent="0.15">
      <c r="B143" s="754"/>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685"/>
      <c r="Y143" s="685"/>
      <c r="Z143" s="685"/>
      <c r="AA143" s="685"/>
      <c r="AB143" s="685"/>
      <c r="AC143" s="685"/>
      <c r="AD143" s="685"/>
      <c r="AE143" s="685"/>
      <c r="AF143" s="685"/>
      <c r="AG143" s="685"/>
      <c r="AH143" s="685"/>
      <c r="AI143" s="685"/>
      <c r="AJ143" s="685"/>
      <c r="AK143" s="685"/>
      <c r="AL143" s="685"/>
      <c r="AM143" s="685"/>
      <c r="AN143" s="685"/>
      <c r="AO143" s="685"/>
      <c r="AP143" s="685"/>
      <c r="AQ143" s="685"/>
      <c r="AR143" s="685"/>
      <c r="AS143" s="685"/>
      <c r="AT143" s="685"/>
      <c r="AU143" s="685"/>
      <c r="AV143" s="685"/>
      <c r="AW143" s="685"/>
      <c r="AX143" s="685"/>
      <c r="AY143" s="685"/>
      <c r="AZ143" s="685"/>
      <c r="BA143" s="685"/>
      <c r="BB143" s="685"/>
      <c r="BC143" s="685"/>
      <c r="BD143" s="685"/>
      <c r="BE143" s="685"/>
      <c r="BF143" s="685"/>
      <c r="BG143" s="685"/>
      <c r="BH143" s="685"/>
      <c r="BI143" s="685"/>
      <c r="BJ143" s="685"/>
      <c r="BK143" s="685"/>
      <c r="BL143" s="685"/>
      <c r="BM143" s="685"/>
      <c r="BN143" s="685"/>
      <c r="BO143" s="685"/>
      <c r="BP143" s="685"/>
      <c r="BQ143" s="398"/>
      <c r="BR143" s="686"/>
      <c r="BS143" s="686"/>
      <c r="BT143" s="686"/>
      <c r="BU143" s="686"/>
      <c r="BV143" s="686"/>
      <c r="BW143" s="686"/>
      <c r="BX143" s="686"/>
      <c r="BY143" s="686"/>
      <c r="BZ143" s="686"/>
      <c r="CA143" s="686"/>
      <c r="CB143" s="686"/>
      <c r="CC143" s="686"/>
      <c r="CD143" s="686"/>
      <c r="CE143" s="686"/>
      <c r="CF143" s="387"/>
    </row>
    <row r="144" spans="2:84" ht="9" customHeight="1" x14ac:dyDescent="0.15">
      <c r="B144" s="754"/>
      <c r="C144" s="754"/>
      <c r="D144" s="754"/>
      <c r="E144" s="754"/>
      <c r="F144" s="754"/>
      <c r="G144" s="754"/>
      <c r="H144" s="754"/>
      <c r="I144" s="754"/>
      <c r="J144" s="754"/>
      <c r="K144" s="754"/>
      <c r="L144" s="754"/>
      <c r="M144" s="754"/>
      <c r="N144" s="754"/>
      <c r="O144" s="754"/>
      <c r="P144" s="754"/>
      <c r="Q144" s="754"/>
      <c r="R144" s="754"/>
      <c r="S144" s="754"/>
      <c r="T144" s="754"/>
      <c r="U144" s="754"/>
      <c r="V144" s="754"/>
      <c r="W144" s="754"/>
      <c r="X144" s="685"/>
      <c r="Y144" s="685"/>
      <c r="Z144" s="685"/>
      <c r="AA144" s="685"/>
      <c r="AB144" s="685"/>
      <c r="AC144" s="685"/>
      <c r="AD144" s="685"/>
      <c r="AE144" s="685"/>
      <c r="AF144" s="685"/>
      <c r="AG144" s="685"/>
      <c r="AH144" s="685"/>
      <c r="AI144" s="685"/>
      <c r="AJ144" s="685"/>
      <c r="AK144" s="685"/>
      <c r="AL144" s="685"/>
      <c r="AM144" s="685"/>
      <c r="AN144" s="685"/>
      <c r="AO144" s="685"/>
      <c r="AP144" s="685"/>
      <c r="AQ144" s="685"/>
      <c r="AR144" s="685"/>
      <c r="AS144" s="685"/>
      <c r="AT144" s="685"/>
      <c r="AU144" s="685"/>
      <c r="AV144" s="685"/>
      <c r="AW144" s="685"/>
      <c r="AX144" s="685"/>
      <c r="AY144" s="685"/>
      <c r="AZ144" s="685"/>
      <c r="BA144" s="685"/>
      <c r="BB144" s="685"/>
      <c r="BC144" s="685"/>
      <c r="BD144" s="685"/>
      <c r="BE144" s="685"/>
      <c r="BF144" s="685"/>
      <c r="BG144" s="685"/>
      <c r="BH144" s="685"/>
      <c r="BI144" s="685"/>
      <c r="BJ144" s="685"/>
      <c r="BK144" s="685"/>
      <c r="BL144" s="685"/>
      <c r="BM144" s="685"/>
      <c r="BN144" s="685"/>
      <c r="BO144" s="685"/>
      <c r="BP144" s="685"/>
      <c r="BQ144" s="414"/>
      <c r="BR144" s="415"/>
      <c r="BS144" s="415"/>
      <c r="BT144" s="415"/>
      <c r="BU144" s="415"/>
      <c r="BV144" s="415"/>
      <c r="BW144" s="415"/>
      <c r="BX144" s="415"/>
      <c r="BY144" s="415"/>
      <c r="BZ144" s="415"/>
      <c r="CA144" s="415"/>
      <c r="CB144" s="415"/>
      <c r="CC144" s="415"/>
      <c r="CD144" s="415"/>
      <c r="CE144" s="415"/>
      <c r="CF144" s="416"/>
    </row>
    <row r="145" spans="2:84" ht="9" customHeight="1" x14ac:dyDescent="0.15">
      <c r="B145" s="754" t="s">
        <v>461</v>
      </c>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685" t="s">
        <v>453</v>
      </c>
      <c r="Y145" s="685"/>
      <c r="Z145" s="685"/>
      <c r="AA145" s="685"/>
      <c r="AB145" s="685"/>
      <c r="AC145" s="685"/>
      <c r="AD145" s="685"/>
      <c r="AE145" s="685"/>
      <c r="AF145" s="685"/>
      <c r="AG145" s="685"/>
      <c r="AH145" s="685"/>
      <c r="AI145" s="685"/>
      <c r="AJ145" s="685"/>
      <c r="AK145" s="685"/>
      <c r="AL145" s="685"/>
      <c r="AM145" s="685" t="s">
        <v>462</v>
      </c>
      <c r="AN145" s="685"/>
      <c r="AO145" s="685"/>
      <c r="AP145" s="685"/>
      <c r="AQ145" s="685"/>
      <c r="AR145" s="685"/>
      <c r="AS145" s="685"/>
      <c r="AT145" s="685"/>
      <c r="AU145" s="685"/>
      <c r="AV145" s="685"/>
      <c r="AW145" s="685"/>
      <c r="AX145" s="685"/>
      <c r="AY145" s="685"/>
      <c r="AZ145" s="685"/>
      <c r="BA145" s="685"/>
      <c r="BB145" s="685" t="s">
        <v>455</v>
      </c>
      <c r="BC145" s="685"/>
      <c r="BD145" s="685"/>
      <c r="BE145" s="685"/>
      <c r="BF145" s="685"/>
      <c r="BG145" s="685"/>
      <c r="BH145" s="685"/>
      <c r="BI145" s="685"/>
      <c r="BJ145" s="685"/>
      <c r="BK145" s="685"/>
      <c r="BL145" s="685"/>
      <c r="BM145" s="685"/>
      <c r="BN145" s="685"/>
      <c r="BO145" s="685"/>
      <c r="BP145" s="685"/>
      <c r="BQ145" s="685"/>
      <c r="BR145" s="685"/>
      <c r="BS145" s="685"/>
      <c r="BT145" s="685"/>
      <c r="BU145" s="685"/>
      <c r="BV145" s="685"/>
      <c r="BW145" s="685"/>
      <c r="BX145" s="685"/>
      <c r="BY145" s="685"/>
      <c r="BZ145" s="685"/>
      <c r="CA145" s="685"/>
      <c r="CB145" s="685"/>
      <c r="CC145" s="685"/>
      <c r="CD145" s="685"/>
      <c r="CE145" s="685"/>
      <c r="CF145" s="685"/>
    </row>
    <row r="146" spans="2:84" ht="9" customHeight="1" x14ac:dyDescent="0.15">
      <c r="B146" s="754"/>
      <c r="C146" s="754"/>
      <c r="D146" s="754"/>
      <c r="E146" s="754"/>
      <c r="F146" s="754"/>
      <c r="G146" s="754"/>
      <c r="H146" s="754"/>
      <c r="I146" s="754"/>
      <c r="J146" s="754"/>
      <c r="K146" s="754"/>
      <c r="L146" s="754"/>
      <c r="M146" s="754"/>
      <c r="N146" s="754"/>
      <c r="O146" s="754"/>
      <c r="P146" s="754"/>
      <c r="Q146" s="754"/>
      <c r="R146" s="754"/>
      <c r="S146" s="754"/>
      <c r="T146" s="754"/>
      <c r="U146" s="754"/>
      <c r="V146" s="754"/>
      <c r="W146" s="754"/>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5"/>
      <c r="AU146" s="685"/>
      <c r="AV146" s="685"/>
      <c r="AW146" s="685"/>
      <c r="AX146" s="685"/>
      <c r="AY146" s="685"/>
      <c r="AZ146" s="685"/>
      <c r="BA146" s="685"/>
      <c r="BB146" s="685"/>
      <c r="BC146" s="685"/>
      <c r="BD146" s="685"/>
      <c r="BE146" s="685"/>
      <c r="BF146" s="685"/>
      <c r="BG146" s="685"/>
      <c r="BH146" s="685"/>
      <c r="BI146" s="685"/>
      <c r="BJ146" s="685"/>
      <c r="BK146" s="685"/>
      <c r="BL146" s="685"/>
      <c r="BM146" s="685"/>
      <c r="BN146" s="685"/>
      <c r="BO146" s="685"/>
      <c r="BP146" s="685"/>
      <c r="BQ146" s="685"/>
      <c r="BR146" s="685"/>
      <c r="BS146" s="685"/>
      <c r="BT146" s="685"/>
      <c r="BU146" s="685"/>
      <c r="BV146" s="685"/>
      <c r="BW146" s="685"/>
      <c r="BX146" s="685"/>
      <c r="BY146" s="685"/>
      <c r="BZ146" s="685"/>
      <c r="CA146" s="685"/>
      <c r="CB146" s="685"/>
      <c r="CC146" s="685"/>
      <c r="CD146" s="685"/>
      <c r="CE146" s="685"/>
      <c r="CF146" s="685"/>
    </row>
    <row r="147" spans="2:84" ht="9" customHeight="1" x14ac:dyDescent="0.15">
      <c r="B147" s="754"/>
      <c r="C147" s="754"/>
      <c r="D147" s="754"/>
      <c r="E147" s="754"/>
      <c r="F147" s="754"/>
      <c r="G147" s="754"/>
      <c r="H147" s="754"/>
      <c r="I147" s="754"/>
      <c r="J147" s="754"/>
      <c r="K147" s="754"/>
      <c r="L147" s="754"/>
      <c r="M147" s="754"/>
      <c r="N147" s="754"/>
      <c r="O147" s="754"/>
      <c r="P147" s="754"/>
      <c r="Q147" s="754"/>
      <c r="R147" s="754"/>
      <c r="S147" s="754"/>
      <c r="T147" s="754"/>
      <c r="U147" s="754"/>
      <c r="V147" s="754"/>
      <c r="W147" s="754"/>
      <c r="X147" s="685"/>
      <c r="Y147" s="685"/>
      <c r="Z147" s="685"/>
      <c r="AA147" s="685"/>
      <c r="AB147" s="685"/>
      <c r="AC147" s="685"/>
      <c r="AD147" s="685"/>
      <c r="AE147" s="685"/>
      <c r="AF147" s="685"/>
      <c r="AG147" s="685"/>
      <c r="AH147" s="685"/>
      <c r="AI147" s="685"/>
      <c r="AJ147" s="685"/>
      <c r="AK147" s="685"/>
      <c r="AL147" s="685"/>
      <c r="AM147" s="685"/>
      <c r="AN147" s="685"/>
      <c r="AO147" s="685"/>
      <c r="AP147" s="685"/>
      <c r="AQ147" s="685"/>
      <c r="AR147" s="685"/>
      <c r="AS147" s="685"/>
      <c r="AT147" s="685"/>
      <c r="AU147" s="685"/>
      <c r="AV147" s="685"/>
      <c r="AW147" s="685"/>
      <c r="AX147" s="685"/>
      <c r="AY147" s="685"/>
      <c r="AZ147" s="685"/>
      <c r="BA147" s="685"/>
      <c r="BB147" s="685"/>
      <c r="BC147" s="685"/>
      <c r="BD147" s="685"/>
      <c r="BE147" s="685"/>
      <c r="BF147" s="685"/>
      <c r="BG147" s="685"/>
      <c r="BH147" s="685"/>
      <c r="BI147" s="685"/>
      <c r="BJ147" s="685"/>
      <c r="BK147" s="685"/>
      <c r="BL147" s="685"/>
      <c r="BM147" s="685"/>
      <c r="BN147" s="685"/>
      <c r="BO147" s="685"/>
      <c r="BP147" s="685"/>
      <c r="BQ147" s="685"/>
      <c r="BR147" s="685"/>
      <c r="BS147" s="685"/>
      <c r="BT147" s="685"/>
      <c r="BU147" s="685"/>
      <c r="BV147" s="685"/>
      <c r="BW147" s="685"/>
      <c r="BX147" s="685"/>
      <c r="BY147" s="685"/>
      <c r="BZ147" s="685"/>
      <c r="CA147" s="685"/>
      <c r="CB147" s="685"/>
      <c r="CC147" s="685"/>
      <c r="CD147" s="685"/>
      <c r="CE147" s="685"/>
      <c r="CF147" s="685"/>
    </row>
    <row r="148" spans="2:84" ht="9" customHeight="1" x14ac:dyDescent="0.15">
      <c r="B148" s="754" t="s">
        <v>463</v>
      </c>
      <c r="C148" s="754"/>
      <c r="D148" s="754"/>
      <c r="E148" s="754"/>
      <c r="F148" s="754"/>
      <c r="G148" s="754"/>
      <c r="H148" s="754"/>
      <c r="I148" s="754"/>
      <c r="J148" s="754"/>
      <c r="K148" s="754"/>
      <c r="L148" s="754"/>
      <c r="M148" s="754"/>
      <c r="N148" s="754"/>
      <c r="O148" s="754"/>
      <c r="P148" s="754"/>
      <c r="Q148" s="754"/>
      <c r="R148" s="754"/>
      <c r="S148" s="754"/>
      <c r="T148" s="754"/>
      <c r="U148" s="754"/>
      <c r="V148" s="754"/>
      <c r="W148" s="754"/>
      <c r="X148" s="685" t="s">
        <v>453</v>
      </c>
      <c r="Y148" s="685"/>
      <c r="Z148" s="685"/>
      <c r="AA148" s="685"/>
      <c r="AB148" s="685"/>
      <c r="AC148" s="685"/>
      <c r="AD148" s="685"/>
      <c r="AE148" s="685"/>
      <c r="AF148" s="685"/>
      <c r="AG148" s="685"/>
      <c r="AH148" s="685"/>
      <c r="AI148" s="685"/>
      <c r="AJ148" s="685"/>
      <c r="AK148" s="685"/>
      <c r="AL148" s="685"/>
      <c r="AM148" s="685" t="s">
        <v>464</v>
      </c>
      <c r="AN148" s="685"/>
      <c r="AO148" s="685"/>
      <c r="AP148" s="685"/>
      <c r="AQ148" s="685"/>
      <c r="AR148" s="685"/>
      <c r="AS148" s="685"/>
      <c r="AT148" s="685"/>
      <c r="AU148" s="685"/>
      <c r="AV148" s="685"/>
      <c r="AW148" s="685"/>
      <c r="AX148" s="685"/>
      <c r="AY148" s="685"/>
      <c r="AZ148" s="685"/>
      <c r="BA148" s="685"/>
      <c r="BB148" s="685" t="s">
        <v>455</v>
      </c>
      <c r="BC148" s="685"/>
      <c r="BD148" s="685"/>
      <c r="BE148" s="685"/>
      <c r="BF148" s="685"/>
      <c r="BG148" s="685"/>
      <c r="BH148" s="685"/>
      <c r="BI148" s="685"/>
      <c r="BJ148" s="685"/>
      <c r="BK148" s="685"/>
      <c r="BL148" s="685"/>
      <c r="BM148" s="685"/>
      <c r="BN148" s="685"/>
      <c r="BO148" s="685"/>
      <c r="BP148" s="685"/>
      <c r="BQ148" s="411"/>
      <c r="BR148" s="412"/>
      <c r="BS148" s="412"/>
      <c r="BT148" s="412"/>
      <c r="BU148" s="412"/>
      <c r="BV148" s="412"/>
      <c r="BW148" s="412"/>
      <c r="BX148" s="412"/>
      <c r="BY148" s="412"/>
      <c r="BZ148" s="412"/>
      <c r="CA148" s="412"/>
      <c r="CB148" s="412"/>
      <c r="CC148" s="412"/>
      <c r="CD148" s="412"/>
      <c r="CE148" s="412"/>
      <c r="CF148" s="413"/>
    </row>
    <row r="149" spans="2:84" ht="9" customHeight="1" x14ac:dyDescent="0.15">
      <c r="B149" s="754"/>
      <c r="C149" s="754"/>
      <c r="D149" s="754"/>
      <c r="E149" s="754"/>
      <c r="F149" s="754"/>
      <c r="G149" s="754"/>
      <c r="H149" s="754"/>
      <c r="I149" s="754"/>
      <c r="J149" s="754"/>
      <c r="K149" s="754"/>
      <c r="L149" s="754"/>
      <c r="M149" s="754"/>
      <c r="N149" s="754"/>
      <c r="O149" s="754"/>
      <c r="P149" s="754"/>
      <c r="Q149" s="754"/>
      <c r="R149" s="754"/>
      <c r="S149" s="754"/>
      <c r="T149" s="754"/>
      <c r="U149" s="754"/>
      <c r="V149" s="754"/>
      <c r="W149" s="754"/>
      <c r="X149" s="685"/>
      <c r="Y149" s="685"/>
      <c r="Z149" s="685"/>
      <c r="AA149" s="685"/>
      <c r="AB149" s="685"/>
      <c r="AC149" s="685"/>
      <c r="AD149" s="685"/>
      <c r="AE149" s="685"/>
      <c r="AF149" s="685"/>
      <c r="AG149" s="685"/>
      <c r="AH149" s="685"/>
      <c r="AI149" s="685"/>
      <c r="AJ149" s="685"/>
      <c r="AK149" s="685"/>
      <c r="AL149" s="685"/>
      <c r="AM149" s="685"/>
      <c r="AN149" s="685"/>
      <c r="AO149" s="685"/>
      <c r="AP149" s="685"/>
      <c r="AQ149" s="685"/>
      <c r="AR149" s="685"/>
      <c r="AS149" s="685"/>
      <c r="AT149" s="685"/>
      <c r="AU149" s="685"/>
      <c r="AV149" s="685"/>
      <c r="AW149" s="685"/>
      <c r="AX149" s="685"/>
      <c r="AY149" s="685"/>
      <c r="AZ149" s="685"/>
      <c r="BA149" s="685"/>
      <c r="BB149" s="685"/>
      <c r="BC149" s="685"/>
      <c r="BD149" s="685"/>
      <c r="BE149" s="685"/>
      <c r="BF149" s="685"/>
      <c r="BG149" s="685"/>
      <c r="BH149" s="685"/>
      <c r="BI149" s="685"/>
      <c r="BJ149" s="685"/>
      <c r="BK149" s="685"/>
      <c r="BL149" s="685"/>
      <c r="BM149" s="685"/>
      <c r="BN149" s="685"/>
      <c r="BO149" s="685"/>
      <c r="BP149" s="685"/>
      <c r="BQ149" s="398"/>
      <c r="BR149" s="686"/>
      <c r="BS149" s="686"/>
      <c r="BT149" s="686"/>
      <c r="BU149" s="686"/>
      <c r="BV149" s="686"/>
      <c r="BW149" s="686"/>
      <c r="BX149" s="686"/>
      <c r="BY149" s="686"/>
      <c r="BZ149" s="686"/>
      <c r="CA149" s="686"/>
      <c r="CB149" s="686"/>
      <c r="CC149" s="686"/>
      <c r="CD149" s="686"/>
      <c r="CE149" s="686"/>
      <c r="CF149" s="387"/>
    </row>
    <row r="150" spans="2:84" ht="9" customHeight="1" x14ac:dyDescent="0.15">
      <c r="B150" s="754"/>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685"/>
      <c r="Y150" s="685"/>
      <c r="Z150" s="685"/>
      <c r="AA150" s="685"/>
      <c r="AB150" s="685"/>
      <c r="AC150" s="685"/>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c r="AZ150" s="685"/>
      <c r="BA150" s="685"/>
      <c r="BB150" s="685"/>
      <c r="BC150" s="685"/>
      <c r="BD150" s="685"/>
      <c r="BE150" s="685"/>
      <c r="BF150" s="685"/>
      <c r="BG150" s="685"/>
      <c r="BH150" s="685"/>
      <c r="BI150" s="685"/>
      <c r="BJ150" s="685"/>
      <c r="BK150" s="685"/>
      <c r="BL150" s="685"/>
      <c r="BM150" s="685"/>
      <c r="BN150" s="685"/>
      <c r="BO150" s="685"/>
      <c r="BP150" s="685"/>
      <c r="BQ150" s="414"/>
      <c r="BR150" s="415"/>
      <c r="BS150" s="415"/>
      <c r="BT150" s="415"/>
      <c r="BU150" s="415"/>
      <c r="BV150" s="415"/>
      <c r="BW150" s="415"/>
      <c r="BX150" s="415"/>
      <c r="BY150" s="415"/>
      <c r="BZ150" s="415"/>
      <c r="CA150" s="415"/>
      <c r="CB150" s="415"/>
      <c r="CC150" s="415"/>
      <c r="CD150" s="415"/>
      <c r="CE150" s="415"/>
      <c r="CF150" s="416"/>
    </row>
    <row r="151" spans="2:84" ht="9" customHeight="1" x14ac:dyDescent="0.15">
      <c r="B151" s="754" t="s">
        <v>465</v>
      </c>
      <c r="C151" s="754"/>
      <c r="D151" s="754"/>
      <c r="E151" s="754"/>
      <c r="F151" s="754"/>
      <c r="G151" s="754"/>
      <c r="H151" s="754"/>
      <c r="I151" s="754"/>
      <c r="J151" s="754"/>
      <c r="K151" s="754"/>
      <c r="L151" s="754"/>
      <c r="M151" s="754"/>
      <c r="N151" s="754"/>
      <c r="O151" s="754"/>
      <c r="P151" s="754"/>
      <c r="Q151" s="754"/>
      <c r="R151" s="754"/>
      <c r="S151" s="754"/>
      <c r="T151" s="754"/>
      <c r="U151" s="754"/>
      <c r="V151" s="754"/>
      <c r="W151" s="754"/>
      <c r="X151" s="756" t="s">
        <v>453</v>
      </c>
      <c r="Y151" s="756"/>
      <c r="Z151" s="756"/>
      <c r="AA151" s="756"/>
      <c r="AB151" s="756"/>
      <c r="AC151" s="756"/>
      <c r="AD151" s="756"/>
      <c r="AE151" s="756"/>
      <c r="AF151" s="756"/>
      <c r="AG151" s="756"/>
      <c r="AH151" s="756"/>
      <c r="AI151" s="756"/>
      <c r="AJ151" s="756"/>
      <c r="AK151" s="756"/>
      <c r="AL151" s="756"/>
      <c r="AM151" s="685" t="s">
        <v>466</v>
      </c>
      <c r="AN151" s="685"/>
      <c r="AO151" s="685"/>
      <c r="AP151" s="685"/>
      <c r="AQ151" s="685"/>
      <c r="AR151" s="685"/>
      <c r="AS151" s="685"/>
      <c r="AT151" s="685"/>
      <c r="AU151" s="685"/>
      <c r="AV151" s="685"/>
      <c r="AW151" s="685"/>
      <c r="AX151" s="685"/>
      <c r="AY151" s="685"/>
      <c r="AZ151" s="685"/>
      <c r="BA151" s="685"/>
      <c r="BB151" s="685" t="s">
        <v>455</v>
      </c>
      <c r="BC151" s="685"/>
      <c r="BD151" s="685"/>
      <c r="BE151" s="685"/>
      <c r="BF151" s="685"/>
      <c r="BG151" s="685"/>
      <c r="BH151" s="685"/>
      <c r="BI151" s="685"/>
      <c r="BJ151" s="685"/>
      <c r="BK151" s="685"/>
      <c r="BL151" s="685"/>
      <c r="BM151" s="685"/>
      <c r="BN151" s="685"/>
      <c r="BO151" s="685"/>
      <c r="BP151" s="685"/>
      <c r="BQ151" s="417"/>
      <c r="BR151" s="412"/>
      <c r="BS151" s="412"/>
      <c r="BT151" s="412"/>
      <c r="BU151" s="412"/>
      <c r="BV151" s="412"/>
      <c r="BW151" s="412"/>
      <c r="BX151" s="412"/>
      <c r="BY151" s="412"/>
      <c r="BZ151" s="412"/>
      <c r="CA151" s="412"/>
      <c r="CB151" s="412"/>
      <c r="CC151" s="412"/>
      <c r="CD151" s="412"/>
      <c r="CE151" s="412"/>
      <c r="CF151" s="413"/>
    </row>
    <row r="152" spans="2:84" ht="9" customHeight="1" x14ac:dyDescent="0.15">
      <c r="B152" s="754"/>
      <c r="C152" s="754"/>
      <c r="D152" s="754"/>
      <c r="E152" s="754"/>
      <c r="F152" s="754"/>
      <c r="G152" s="754"/>
      <c r="H152" s="754"/>
      <c r="I152" s="754"/>
      <c r="J152" s="754"/>
      <c r="K152" s="754"/>
      <c r="L152" s="754"/>
      <c r="M152" s="754"/>
      <c r="N152" s="754"/>
      <c r="O152" s="754"/>
      <c r="P152" s="754"/>
      <c r="Q152" s="754"/>
      <c r="R152" s="754"/>
      <c r="S152" s="754"/>
      <c r="T152" s="754"/>
      <c r="U152" s="754"/>
      <c r="V152" s="754"/>
      <c r="W152" s="754"/>
      <c r="X152" s="685"/>
      <c r="Y152" s="685"/>
      <c r="Z152" s="685"/>
      <c r="AA152" s="685"/>
      <c r="AB152" s="685"/>
      <c r="AC152" s="685"/>
      <c r="AD152" s="685"/>
      <c r="AE152" s="685"/>
      <c r="AF152" s="685"/>
      <c r="AG152" s="685"/>
      <c r="AH152" s="685"/>
      <c r="AI152" s="685"/>
      <c r="AJ152" s="685"/>
      <c r="AK152" s="685"/>
      <c r="AL152" s="685"/>
      <c r="AM152" s="685"/>
      <c r="AN152" s="685"/>
      <c r="AO152" s="685"/>
      <c r="AP152" s="685"/>
      <c r="AQ152" s="685"/>
      <c r="AR152" s="685"/>
      <c r="AS152" s="685"/>
      <c r="AT152" s="685"/>
      <c r="AU152" s="685"/>
      <c r="AV152" s="685"/>
      <c r="AW152" s="685"/>
      <c r="AX152" s="685"/>
      <c r="AY152" s="685"/>
      <c r="AZ152" s="685"/>
      <c r="BA152" s="685"/>
      <c r="BB152" s="685"/>
      <c r="BC152" s="685"/>
      <c r="BD152" s="685"/>
      <c r="BE152" s="685"/>
      <c r="BF152" s="685"/>
      <c r="BG152" s="685"/>
      <c r="BH152" s="685"/>
      <c r="BI152" s="685"/>
      <c r="BJ152" s="685"/>
      <c r="BK152" s="685"/>
      <c r="BL152" s="685"/>
      <c r="BM152" s="685"/>
      <c r="BN152" s="685"/>
      <c r="BO152" s="685"/>
      <c r="BP152" s="685"/>
      <c r="BQ152" s="398"/>
      <c r="BR152" s="686"/>
      <c r="BS152" s="686"/>
      <c r="BT152" s="686"/>
      <c r="BU152" s="686"/>
      <c r="BV152" s="686"/>
      <c r="BW152" s="686"/>
      <c r="BX152" s="686"/>
      <c r="BY152" s="686"/>
      <c r="BZ152" s="686"/>
      <c r="CA152" s="686"/>
      <c r="CB152" s="686"/>
      <c r="CC152" s="686"/>
      <c r="CD152" s="686"/>
      <c r="CE152" s="686"/>
      <c r="CF152" s="387"/>
    </row>
    <row r="153" spans="2:84" ht="9" customHeight="1" x14ac:dyDescent="0.15">
      <c r="B153" s="754"/>
      <c r="C153" s="754"/>
      <c r="D153" s="754"/>
      <c r="E153" s="754"/>
      <c r="F153" s="754"/>
      <c r="G153" s="754"/>
      <c r="H153" s="754"/>
      <c r="I153" s="754"/>
      <c r="J153" s="754"/>
      <c r="K153" s="754"/>
      <c r="L153" s="754"/>
      <c r="M153" s="754"/>
      <c r="N153" s="754"/>
      <c r="O153" s="754"/>
      <c r="P153" s="754"/>
      <c r="Q153" s="754"/>
      <c r="R153" s="754"/>
      <c r="S153" s="754"/>
      <c r="T153" s="754"/>
      <c r="U153" s="754"/>
      <c r="V153" s="754"/>
      <c r="W153" s="754"/>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5"/>
      <c r="AU153" s="685"/>
      <c r="AV153" s="685"/>
      <c r="AW153" s="685"/>
      <c r="AX153" s="685"/>
      <c r="AY153" s="685"/>
      <c r="AZ153" s="685"/>
      <c r="BA153" s="685"/>
      <c r="BB153" s="685"/>
      <c r="BC153" s="685"/>
      <c r="BD153" s="685"/>
      <c r="BE153" s="685"/>
      <c r="BF153" s="685"/>
      <c r="BG153" s="685"/>
      <c r="BH153" s="685"/>
      <c r="BI153" s="685"/>
      <c r="BJ153" s="685"/>
      <c r="BK153" s="685"/>
      <c r="BL153" s="685"/>
      <c r="BM153" s="685"/>
      <c r="BN153" s="685"/>
      <c r="BO153" s="685"/>
      <c r="BP153" s="685"/>
      <c r="BQ153" s="414"/>
      <c r="BR153" s="415"/>
      <c r="BS153" s="415"/>
      <c r="BT153" s="415"/>
      <c r="BU153" s="415"/>
      <c r="BV153" s="415"/>
      <c r="BW153" s="415"/>
      <c r="BX153" s="415"/>
      <c r="BY153" s="415"/>
      <c r="BZ153" s="415"/>
      <c r="CA153" s="415"/>
      <c r="CB153" s="415"/>
      <c r="CC153" s="415"/>
      <c r="CD153" s="415"/>
      <c r="CE153" s="415"/>
      <c r="CF153" s="416"/>
    </row>
    <row r="154" spans="2:84" ht="9" customHeight="1" x14ac:dyDescent="0.15">
      <c r="B154" s="64"/>
      <c r="C154" s="388" t="s">
        <v>92</v>
      </c>
      <c r="D154" s="388"/>
      <c r="E154" s="388"/>
      <c r="F154" s="388"/>
      <c r="G154" s="388"/>
      <c r="H154" s="388"/>
      <c r="I154" s="388"/>
      <c r="J154" s="388"/>
      <c r="K154" s="388"/>
      <c r="L154" s="52"/>
      <c r="M154" s="52"/>
      <c r="N154" s="52"/>
      <c r="O154" s="52"/>
      <c r="P154" s="52"/>
      <c r="Q154" s="65"/>
      <c r="R154" s="65"/>
      <c r="S154" s="65"/>
      <c r="T154" s="65"/>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7"/>
    </row>
    <row r="155" spans="2:84" ht="9" customHeight="1" x14ac:dyDescent="0.15">
      <c r="B155" s="64"/>
      <c r="C155" s="388"/>
      <c r="D155" s="388"/>
      <c r="E155" s="388"/>
      <c r="F155" s="388"/>
      <c r="G155" s="388"/>
      <c r="H155" s="388"/>
      <c r="I155" s="388"/>
      <c r="J155" s="388"/>
      <c r="K155" s="388"/>
      <c r="L155" s="52"/>
      <c r="M155" s="52"/>
      <c r="N155" s="52"/>
      <c r="O155" s="52"/>
      <c r="P155" s="52"/>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8"/>
    </row>
    <row r="156" spans="2:84" ht="9" customHeight="1" x14ac:dyDescent="0.15">
      <c r="B156" s="453"/>
      <c r="C156" s="678"/>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c r="AA156" s="678"/>
      <c r="AB156" s="678"/>
      <c r="AC156" s="678"/>
      <c r="AD156" s="678"/>
      <c r="AE156" s="678"/>
      <c r="AF156" s="678"/>
      <c r="AG156" s="678"/>
      <c r="AH156" s="678"/>
      <c r="AI156" s="678"/>
      <c r="AJ156" s="678"/>
      <c r="AK156" s="678"/>
      <c r="AL156" s="678"/>
      <c r="AM156" s="678"/>
      <c r="AN156" s="678"/>
      <c r="AO156" s="678"/>
      <c r="AP156" s="678"/>
      <c r="AQ156" s="678"/>
      <c r="AR156" s="678"/>
      <c r="AS156" s="678"/>
      <c r="AT156" s="678"/>
      <c r="AU156" s="678"/>
      <c r="AV156" s="678"/>
      <c r="AW156" s="678"/>
      <c r="AX156" s="678"/>
      <c r="AY156" s="678"/>
      <c r="AZ156" s="678"/>
      <c r="BA156" s="678"/>
      <c r="BB156" s="678"/>
      <c r="BC156" s="678"/>
      <c r="BD156" s="678"/>
      <c r="BE156" s="678"/>
      <c r="BF156" s="678"/>
      <c r="BG156" s="678"/>
      <c r="BH156" s="678"/>
      <c r="BI156" s="678"/>
      <c r="BJ156" s="678"/>
      <c r="BK156" s="678"/>
      <c r="BL156" s="678"/>
      <c r="BM156" s="678"/>
      <c r="BN156" s="678"/>
      <c r="BO156" s="678"/>
      <c r="BP156" s="678"/>
      <c r="BQ156" s="678"/>
      <c r="BR156" s="678"/>
      <c r="BS156" s="678"/>
      <c r="BT156" s="678"/>
      <c r="BU156" s="678"/>
      <c r="BV156" s="678"/>
      <c r="BW156" s="678"/>
      <c r="BX156" s="678"/>
      <c r="BY156" s="678"/>
      <c r="BZ156" s="678"/>
      <c r="CA156" s="678"/>
      <c r="CB156" s="678"/>
      <c r="CC156" s="678"/>
      <c r="CD156" s="678"/>
      <c r="CE156" s="678"/>
      <c r="CF156" s="455"/>
    </row>
    <row r="157" spans="2:84" ht="9" customHeight="1" x14ac:dyDescent="0.15">
      <c r="B157" s="453"/>
      <c r="C157" s="678"/>
      <c r="D157" s="678"/>
      <c r="E157" s="678"/>
      <c r="F157" s="678"/>
      <c r="G157" s="678"/>
      <c r="H157" s="678"/>
      <c r="I157" s="678"/>
      <c r="J157" s="678"/>
      <c r="K157" s="678"/>
      <c r="L157" s="678"/>
      <c r="M157" s="678"/>
      <c r="N157" s="678"/>
      <c r="O157" s="678"/>
      <c r="P157" s="678"/>
      <c r="Q157" s="678"/>
      <c r="R157" s="678"/>
      <c r="S157" s="678"/>
      <c r="T157" s="678"/>
      <c r="U157" s="678"/>
      <c r="V157" s="678"/>
      <c r="W157" s="678"/>
      <c r="X157" s="678"/>
      <c r="Y157" s="678"/>
      <c r="Z157" s="678"/>
      <c r="AA157" s="678"/>
      <c r="AB157" s="678"/>
      <c r="AC157" s="678"/>
      <c r="AD157" s="678"/>
      <c r="AE157" s="678"/>
      <c r="AF157" s="678"/>
      <c r="AG157" s="678"/>
      <c r="AH157" s="678"/>
      <c r="AI157" s="678"/>
      <c r="AJ157" s="678"/>
      <c r="AK157" s="678"/>
      <c r="AL157" s="678"/>
      <c r="AM157" s="678"/>
      <c r="AN157" s="678"/>
      <c r="AO157" s="678"/>
      <c r="AP157" s="678"/>
      <c r="AQ157" s="678"/>
      <c r="AR157" s="678"/>
      <c r="AS157" s="678"/>
      <c r="AT157" s="678"/>
      <c r="AU157" s="678"/>
      <c r="AV157" s="678"/>
      <c r="AW157" s="678"/>
      <c r="AX157" s="678"/>
      <c r="AY157" s="678"/>
      <c r="AZ157" s="678"/>
      <c r="BA157" s="678"/>
      <c r="BB157" s="678"/>
      <c r="BC157" s="678"/>
      <c r="BD157" s="678"/>
      <c r="BE157" s="678"/>
      <c r="BF157" s="678"/>
      <c r="BG157" s="678"/>
      <c r="BH157" s="678"/>
      <c r="BI157" s="678"/>
      <c r="BJ157" s="678"/>
      <c r="BK157" s="678"/>
      <c r="BL157" s="678"/>
      <c r="BM157" s="678"/>
      <c r="BN157" s="678"/>
      <c r="BO157" s="678"/>
      <c r="BP157" s="678"/>
      <c r="BQ157" s="678"/>
      <c r="BR157" s="678"/>
      <c r="BS157" s="678"/>
      <c r="BT157" s="678"/>
      <c r="BU157" s="678"/>
      <c r="BV157" s="678"/>
      <c r="BW157" s="678"/>
      <c r="BX157" s="678"/>
      <c r="BY157" s="678"/>
      <c r="BZ157" s="678"/>
      <c r="CA157" s="678"/>
      <c r="CB157" s="678"/>
      <c r="CC157" s="678"/>
      <c r="CD157" s="678"/>
      <c r="CE157" s="678"/>
      <c r="CF157" s="455"/>
    </row>
    <row r="158" spans="2:84" ht="9" customHeight="1" x14ac:dyDescent="0.15">
      <c r="B158" s="453"/>
      <c r="C158" s="678"/>
      <c r="D158" s="678"/>
      <c r="E158" s="678"/>
      <c r="F158" s="678"/>
      <c r="G158" s="678"/>
      <c r="H158" s="678"/>
      <c r="I158" s="678"/>
      <c r="J158" s="678"/>
      <c r="K158" s="678"/>
      <c r="L158" s="678"/>
      <c r="M158" s="678"/>
      <c r="N158" s="678"/>
      <c r="O158" s="678"/>
      <c r="P158" s="678"/>
      <c r="Q158" s="678"/>
      <c r="R158" s="678"/>
      <c r="S158" s="678"/>
      <c r="T158" s="678"/>
      <c r="U158" s="678"/>
      <c r="V158" s="678"/>
      <c r="W158" s="678"/>
      <c r="X158" s="678"/>
      <c r="Y158" s="678"/>
      <c r="Z158" s="678"/>
      <c r="AA158" s="678"/>
      <c r="AB158" s="678"/>
      <c r="AC158" s="678"/>
      <c r="AD158" s="678"/>
      <c r="AE158" s="678"/>
      <c r="AF158" s="678"/>
      <c r="AG158" s="678"/>
      <c r="AH158" s="678"/>
      <c r="AI158" s="678"/>
      <c r="AJ158" s="678"/>
      <c r="AK158" s="678"/>
      <c r="AL158" s="678"/>
      <c r="AM158" s="678"/>
      <c r="AN158" s="678"/>
      <c r="AO158" s="678"/>
      <c r="AP158" s="678"/>
      <c r="AQ158" s="678"/>
      <c r="AR158" s="678"/>
      <c r="AS158" s="678"/>
      <c r="AT158" s="678"/>
      <c r="AU158" s="678"/>
      <c r="AV158" s="678"/>
      <c r="AW158" s="678"/>
      <c r="AX158" s="678"/>
      <c r="AY158" s="678"/>
      <c r="AZ158" s="678"/>
      <c r="BA158" s="678"/>
      <c r="BB158" s="678"/>
      <c r="BC158" s="678"/>
      <c r="BD158" s="678"/>
      <c r="BE158" s="678"/>
      <c r="BF158" s="678"/>
      <c r="BG158" s="678"/>
      <c r="BH158" s="678"/>
      <c r="BI158" s="678"/>
      <c r="BJ158" s="678"/>
      <c r="BK158" s="678"/>
      <c r="BL158" s="678"/>
      <c r="BM158" s="678"/>
      <c r="BN158" s="678"/>
      <c r="BO158" s="678"/>
      <c r="BP158" s="678"/>
      <c r="BQ158" s="678"/>
      <c r="BR158" s="678"/>
      <c r="BS158" s="678"/>
      <c r="BT158" s="678"/>
      <c r="BU158" s="678"/>
      <c r="BV158" s="678"/>
      <c r="BW158" s="678"/>
      <c r="BX158" s="678"/>
      <c r="BY158" s="678"/>
      <c r="BZ158" s="678"/>
      <c r="CA158" s="678"/>
      <c r="CB158" s="678"/>
      <c r="CC158" s="678"/>
      <c r="CD158" s="678"/>
      <c r="CE158" s="678"/>
      <c r="CF158" s="455"/>
    </row>
    <row r="159" spans="2:84" ht="9" customHeight="1" x14ac:dyDescent="0.15">
      <c r="B159" s="453"/>
      <c r="C159" s="678"/>
      <c r="D159" s="678"/>
      <c r="E159" s="678"/>
      <c r="F159" s="678"/>
      <c r="G159" s="678"/>
      <c r="H159" s="678"/>
      <c r="I159" s="678"/>
      <c r="J159" s="678"/>
      <c r="K159" s="678"/>
      <c r="L159" s="678"/>
      <c r="M159" s="678"/>
      <c r="N159" s="678"/>
      <c r="O159" s="678"/>
      <c r="P159" s="678"/>
      <c r="Q159" s="678"/>
      <c r="R159" s="678"/>
      <c r="S159" s="678"/>
      <c r="T159" s="678"/>
      <c r="U159" s="678"/>
      <c r="V159" s="678"/>
      <c r="W159" s="678"/>
      <c r="X159" s="678"/>
      <c r="Y159" s="678"/>
      <c r="Z159" s="678"/>
      <c r="AA159" s="678"/>
      <c r="AB159" s="678"/>
      <c r="AC159" s="678"/>
      <c r="AD159" s="678"/>
      <c r="AE159" s="678"/>
      <c r="AF159" s="678"/>
      <c r="AG159" s="678"/>
      <c r="AH159" s="678"/>
      <c r="AI159" s="678"/>
      <c r="AJ159" s="678"/>
      <c r="AK159" s="678"/>
      <c r="AL159" s="678"/>
      <c r="AM159" s="678"/>
      <c r="AN159" s="678"/>
      <c r="AO159" s="678"/>
      <c r="AP159" s="678"/>
      <c r="AQ159" s="678"/>
      <c r="AR159" s="678"/>
      <c r="AS159" s="678"/>
      <c r="AT159" s="678"/>
      <c r="AU159" s="678"/>
      <c r="AV159" s="678"/>
      <c r="AW159" s="678"/>
      <c r="AX159" s="678"/>
      <c r="AY159" s="678"/>
      <c r="AZ159" s="678"/>
      <c r="BA159" s="678"/>
      <c r="BB159" s="678"/>
      <c r="BC159" s="678"/>
      <c r="BD159" s="678"/>
      <c r="BE159" s="678"/>
      <c r="BF159" s="678"/>
      <c r="BG159" s="678"/>
      <c r="BH159" s="678"/>
      <c r="BI159" s="678"/>
      <c r="BJ159" s="678"/>
      <c r="BK159" s="678"/>
      <c r="BL159" s="678"/>
      <c r="BM159" s="678"/>
      <c r="BN159" s="678"/>
      <c r="BO159" s="678"/>
      <c r="BP159" s="678"/>
      <c r="BQ159" s="678"/>
      <c r="BR159" s="678"/>
      <c r="BS159" s="678"/>
      <c r="BT159" s="678"/>
      <c r="BU159" s="678"/>
      <c r="BV159" s="678"/>
      <c r="BW159" s="678"/>
      <c r="BX159" s="678"/>
      <c r="BY159" s="678"/>
      <c r="BZ159" s="678"/>
      <c r="CA159" s="678"/>
      <c r="CB159" s="678"/>
      <c r="CC159" s="678"/>
      <c r="CD159" s="678"/>
      <c r="CE159" s="678"/>
      <c r="CF159" s="455"/>
    </row>
    <row r="160" spans="2:84" ht="9" customHeight="1" x14ac:dyDescent="0.15">
      <c r="B160" s="453"/>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c r="AA160" s="678"/>
      <c r="AB160" s="678"/>
      <c r="AC160" s="678"/>
      <c r="AD160" s="678"/>
      <c r="AE160" s="678"/>
      <c r="AF160" s="678"/>
      <c r="AG160" s="678"/>
      <c r="AH160" s="678"/>
      <c r="AI160" s="678"/>
      <c r="AJ160" s="678"/>
      <c r="AK160" s="678"/>
      <c r="AL160" s="678"/>
      <c r="AM160" s="678"/>
      <c r="AN160" s="678"/>
      <c r="AO160" s="678"/>
      <c r="AP160" s="678"/>
      <c r="AQ160" s="678"/>
      <c r="AR160" s="678"/>
      <c r="AS160" s="678"/>
      <c r="AT160" s="678"/>
      <c r="AU160" s="678"/>
      <c r="AV160" s="678"/>
      <c r="AW160" s="678"/>
      <c r="AX160" s="678"/>
      <c r="AY160" s="678"/>
      <c r="AZ160" s="678"/>
      <c r="BA160" s="678"/>
      <c r="BB160" s="678"/>
      <c r="BC160" s="678"/>
      <c r="BD160" s="678"/>
      <c r="BE160" s="678"/>
      <c r="BF160" s="678"/>
      <c r="BG160" s="678"/>
      <c r="BH160" s="678"/>
      <c r="BI160" s="678"/>
      <c r="BJ160" s="678"/>
      <c r="BK160" s="678"/>
      <c r="BL160" s="678"/>
      <c r="BM160" s="678"/>
      <c r="BN160" s="678"/>
      <c r="BO160" s="678"/>
      <c r="BP160" s="678"/>
      <c r="BQ160" s="678"/>
      <c r="BR160" s="678"/>
      <c r="BS160" s="678"/>
      <c r="BT160" s="678"/>
      <c r="BU160" s="678"/>
      <c r="BV160" s="678"/>
      <c r="BW160" s="678"/>
      <c r="BX160" s="678"/>
      <c r="BY160" s="678"/>
      <c r="BZ160" s="678"/>
      <c r="CA160" s="678"/>
      <c r="CB160" s="678"/>
      <c r="CC160" s="678"/>
      <c r="CD160" s="678"/>
      <c r="CE160" s="678"/>
      <c r="CF160" s="455"/>
    </row>
    <row r="161" spans="1:85" ht="9" customHeight="1" x14ac:dyDescent="0.15">
      <c r="B161" s="453"/>
      <c r="C161" s="678"/>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c r="BP161" s="678"/>
      <c r="BQ161" s="678"/>
      <c r="BR161" s="678"/>
      <c r="BS161" s="678"/>
      <c r="BT161" s="678"/>
      <c r="BU161" s="678"/>
      <c r="BV161" s="678"/>
      <c r="BW161" s="678"/>
      <c r="BX161" s="678"/>
      <c r="BY161" s="678"/>
      <c r="BZ161" s="678"/>
      <c r="CA161" s="678"/>
      <c r="CB161" s="678"/>
      <c r="CC161" s="678"/>
      <c r="CD161" s="678"/>
      <c r="CE161" s="678"/>
      <c r="CF161" s="455"/>
    </row>
    <row r="162" spans="1:85" ht="9" customHeight="1" x14ac:dyDescent="0.15">
      <c r="B162" s="453"/>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c r="AE162" s="678"/>
      <c r="AF162" s="678"/>
      <c r="AG162" s="678"/>
      <c r="AH162" s="678"/>
      <c r="AI162" s="678"/>
      <c r="AJ162" s="678"/>
      <c r="AK162" s="678"/>
      <c r="AL162" s="678"/>
      <c r="AM162" s="678"/>
      <c r="AN162" s="678"/>
      <c r="AO162" s="678"/>
      <c r="AP162" s="678"/>
      <c r="AQ162" s="678"/>
      <c r="AR162" s="678"/>
      <c r="AS162" s="678"/>
      <c r="AT162" s="678"/>
      <c r="AU162" s="678"/>
      <c r="AV162" s="678"/>
      <c r="AW162" s="678"/>
      <c r="AX162" s="678"/>
      <c r="AY162" s="678"/>
      <c r="AZ162" s="678"/>
      <c r="BA162" s="678"/>
      <c r="BB162" s="678"/>
      <c r="BC162" s="678"/>
      <c r="BD162" s="678"/>
      <c r="BE162" s="678"/>
      <c r="BF162" s="678"/>
      <c r="BG162" s="678"/>
      <c r="BH162" s="678"/>
      <c r="BI162" s="678"/>
      <c r="BJ162" s="678"/>
      <c r="BK162" s="678"/>
      <c r="BL162" s="678"/>
      <c r="BM162" s="678"/>
      <c r="BN162" s="678"/>
      <c r="BO162" s="678"/>
      <c r="BP162" s="678"/>
      <c r="BQ162" s="678"/>
      <c r="BR162" s="678"/>
      <c r="BS162" s="678"/>
      <c r="BT162" s="678"/>
      <c r="BU162" s="678"/>
      <c r="BV162" s="678"/>
      <c r="BW162" s="678"/>
      <c r="BX162" s="678"/>
      <c r="BY162" s="678"/>
      <c r="BZ162" s="678"/>
      <c r="CA162" s="678"/>
      <c r="CB162" s="678"/>
      <c r="CC162" s="678"/>
      <c r="CD162" s="678"/>
      <c r="CE162" s="678"/>
      <c r="CF162" s="455"/>
    </row>
    <row r="163" spans="1:85" ht="9" customHeight="1" x14ac:dyDescent="0.15">
      <c r="B163" s="453"/>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8"/>
      <c r="Z163" s="678"/>
      <c r="AA163" s="678"/>
      <c r="AB163" s="678"/>
      <c r="AC163" s="678"/>
      <c r="AD163" s="678"/>
      <c r="AE163" s="678"/>
      <c r="AF163" s="678"/>
      <c r="AG163" s="678"/>
      <c r="AH163" s="678"/>
      <c r="AI163" s="678"/>
      <c r="AJ163" s="678"/>
      <c r="AK163" s="678"/>
      <c r="AL163" s="678"/>
      <c r="AM163" s="678"/>
      <c r="AN163" s="678"/>
      <c r="AO163" s="678"/>
      <c r="AP163" s="678"/>
      <c r="AQ163" s="678"/>
      <c r="AR163" s="678"/>
      <c r="AS163" s="678"/>
      <c r="AT163" s="678"/>
      <c r="AU163" s="678"/>
      <c r="AV163" s="678"/>
      <c r="AW163" s="678"/>
      <c r="AX163" s="678"/>
      <c r="AY163" s="678"/>
      <c r="AZ163" s="678"/>
      <c r="BA163" s="678"/>
      <c r="BB163" s="678"/>
      <c r="BC163" s="678"/>
      <c r="BD163" s="678"/>
      <c r="BE163" s="678"/>
      <c r="BF163" s="678"/>
      <c r="BG163" s="678"/>
      <c r="BH163" s="678"/>
      <c r="BI163" s="678"/>
      <c r="BJ163" s="678"/>
      <c r="BK163" s="678"/>
      <c r="BL163" s="678"/>
      <c r="BM163" s="678"/>
      <c r="BN163" s="678"/>
      <c r="BO163" s="678"/>
      <c r="BP163" s="678"/>
      <c r="BQ163" s="678"/>
      <c r="BR163" s="678"/>
      <c r="BS163" s="678"/>
      <c r="BT163" s="678"/>
      <c r="BU163" s="678"/>
      <c r="BV163" s="678"/>
      <c r="BW163" s="678"/>
      <c r="BX163" s="678"/>
      <c r="BY163" s="678"/>
      <c r="BZ163" s="678"/>
      <c r="CA163" s="678"/>
      <c r="CB163" s="678"/>
      <c r="CC163" s="678"/>
      <c r="CD163" s="678"/>
      <c r="CE163" s="678"/>
      <c r="CF163" s="455"/>
    </row>
    <row r="164" spans="1:85" ht="9" customHeight="1" x14ac:dyDescent="0.15">
      <c r="B164" s="453"/>
      <c r="C164" s="678"/>
      <c r="D164" s="678"/>
      <c r="E164" s="678"/>
      <c r="F164" s="678"/>
      <c r="G164" s="678"/>
      <c r="H164" s="678"/>
      <c r="I164" s="678"/>
      <c r="J164" s="678"/>
      <c r="K164" s="678"/>
      <c r="L164" s="678"/>
      <c r="M164" s="678"/>
      <c r="N164" s="678"/>
      <c r="O164" s="678"/>
      <c r="P164" s="678"/>
      <c r="Q164" s="678"/>
      <c r="R164" s="678"/>
      <c r="S164" s="678"/>
      <c r="T164" s="678"/>
      <c r="U164" s="678"/>
      <c r="V164" s="678"/>
      <c r="W164" s="678"/>
      <c r="X164" s="678"/>
      <c r="Y164" s="678"/>
      <c r="Z164" s="678"/>
      <c r="AA164" s="678"/>
      <c r="AB164" s="678"/>
      <c r="AC164" s="678"/>
      <c r="AD164" s="678"/>
      <c r="AE164" s="678"/>
      <c r="AF164" s="678"/>
      <c r="AG164" s="678"/>
      <c r="AH164" s="678"/>
      <c r="AI164" s="678"/>
      <c r="AJ164" s="678"/>
      <c r="AK164" s="678"/>
      <c r="AL164" s="678"/>
      <c r="AM164" s="678"/>
      <c r="AN164" s="678"/>
      <c r="AO164" s="678"/>
      <c r="AP164" s="678"/>
      <c r="AQ164" s="678"/>
      <c r="AR164" s="678"/>
      <c r="AS164" s="678"/>
      <c r="AT164" s="678"/>
      <c r="AU164" s="678"/>
      <c r="AV164" s="678"/>
      <c r="AW164" s="678"/>
      <c r="AX164" s="678"/>
      <c r="AY164" s="678"/>
      <c r="AZ164" s="678"/>
      <c r="BA164" s="678"/>
      <c r="BB164" s="678"/>
      <c r="BC164" s="678"/>
      <c r="BD164" s="678"/>
      <c r="BE164" s="678"/>
      <c r="BF164" s="678"/>
      <c r="BG164" s="678"/>
      <c r="BH164" s="678"/>
      <c r="BI164" s="678"/>
      <c r="BJ164" s="678"/>
      <c r="BK164" s="678"/>
      <c r="BL164" s="678"/>
      <c r="BM164" s="678"/>
      <c r="BN164" s="678"/>
      <c r="BO164" s="678"/>
      <c r="BP164" s="678"/>
      <c r="BQ164" s="678"/>
      <c r="BR164" s="678"/>
      <c r="BS164" s="678"/>
      <c r="BT164" s="678"/>
      <c r="BU164" s="678"/>
      <c r="BV164" s="678"/>
      <c r="BW164" s="678"/>
      <c r="BX164" s="678"/>
      <c r="BY164" s="678"/>
      <c r="BZ164" s="678"/>
      <c r="CA164" s="678"/>
      <c r="CB164" s="678"/>
      <c r="CC164" s="678"/>
      <c r="CD164" s="678"/>
      <c r="CE164" s="678"/>
      <c r="CF164" s="455"/>
    </row>
    <row r="165" spans="1:85" ht="9" customHeight="1" x14ac:dyDescent="0.15">
      <c r="B165" s="456"/>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c r="BK165" s="457"/>
      <c r="BL165" s="457"/>
      <c r="BM165" s="457"/>
      <c r="BN165" s="457"/>
      <c r="BO165" s="457"/>
      <c r="BP165" s="457"/>
      <c r="BQ165" s="457"/>
      <c r="BR165" s="457"/>
      <c r="BS165" s="457"/>
      <c r="BT165" s="457"/>
      <c r="BU165" s="457"/>
      <c r="BV165" s="457"/>
      <c r="BW165" s="457"/>
      <c r="BX165" s="457"/>
      <c r="BY165" s="457"/>
      <c r="BZ165" s="457"/>
      <c r="CA165" s="457"/>
      <c r="CB165" s="457"/>
      <c r="CC165" s="457"/>
      <c r="CD165" s="457"/>
      <c r="CE165" s="457"/>
      <c r="CF165" s="458"/>
    </row>
    <row r="168" spans="1:85" ht="12.75" customHeight="1" x14ac:dyDescent="0.15">
      <c r="A168" s="459" t="s">
        <v>93</v>
      </c>
      <c r="B168" s="694"/>
      <c r="C168" s="694"/>
      <c r="D168" s="694"/>
      <c r="E168" s="694"/>
      <c r="F168" s="694"/>
      <c r="G168" s="694"/>
      <c r="H168" s="694"/>
      <c r="I168" s="694"/>
      <c r="J168" s="694"/>
      <c r="K168" s="694"/>
      <c r="L168" s="694"/>
      <c r="M168" s="694"/>
      <c r="N168" s="694"/>
      <c r="O168" s="694"/>
      <c r="P168" s="694"/>
      <c r="Q168" s="694"/>
      <c r="R168" s="694"/>
      <c r="S168" s="694"/>
      <c r="T168" s="694"/>
      <c r="U168" s="694"/>
      <c r="V168" s="694"/>
      <c r="W168" s="694"/>
      <c r="X168" s="694"/>
      <c r="Y168" s="694"/>
      <c r="Z168" s="694"/>
      <c r="AA168" s="694"/>
      <c r="AB168" s="694"/>
      <c r="AC168" s="694"/>
      <c r="AD168" s="694"/>
      <c r="AE168" s="694"/>
      <c r="AF168" s="694"/>
      <c r="AG168" s="694"/>
      <c r="AH168" s="694"/>
      <c r="AI168" s="694"/>
      <c r="AJ168" s="694"/>
      <c r="AK168" s="694"/>
      <c r="AL168" s="694"/>
      <c r="AM168" s="694"/>
      <c r="AN168" s="694"/>
      <c r="AO168" s="694"/>
      <c r="AP168" s="694"/>
      <c r="AQ168" s="694"/>
      <c r="AR168" s="694"/>
      <c r="AS168" s="694"/>
      <c r="AT168" s="694"/>
      <c r="AU168" s="694"/>
      <c r="AV168" s="694"/>
      <c r="AW168" s="694"/>
      <c r="AX168" s="694"/>
      <c r="AY168" s="694"/>
      <c r="AZ168" s="694"/>
      <c r="BA168" s="694"/>
      <c r="BB168" s="694"/>
      <c r="BC168" s="694"/>
      <c r="BD168" s="694"/>
      <c r="BE168" s="694"/>
      <c r="BF168" s="694"/>
      <c r="BG168" s="694"/>
      <c r="BH168" s="694"/>
      <c r="BI168" s="694"/>
      <c r="BJ168" s="694"/>
      <c r="BK168" s="694"/>
      <c r="BL168" s="694"/>
      <c r="BM168" s="694"/>
      <c r="BN168" s="694"/>
      <c r="BO168" s="694"/>
      <c r="BP168" s="694"/>
      <c r="BQ168" s="694"/>
      <c r="BR168" s="694"/>
      <c r="BS168" s="694"/>
      <c r="BT168" s="694"/>
      <c r="BU168" s="694"/>
      <c r="BV168" s="694"/>
      <c r="BW168" s="694"/>
      <c r="BX168" s="694"/>
      <c r="BY168" s="694"/>
      <c r="BZ168" s="694"/>
      <c r="CA168" s="694"/>
      <c r="CB168" s="694"/>
      <c r="CC168" s="694"/>
      <c r="CD168" s="694"/>
      <c r="CE168" s="694"/>
      <c r="CF168" s="694"/>
      <c r="CG168" s="694"/>
    </row>
    <row r="169" spans="1:85" ht="12.75" customHeight="1" x14ac:dyDescent="0.15">
      <c r="A169" s="694"/>
      <c r="B169" s="694"/>
      <c r="C169" s="694"/>
      <c r="D169" s="694"/>
      <c r="E169" s="694"/>
      <c r="F169" s="694"/>
      <c r="G169" s="694"/>
      <c r="H169" s="694"/>
      <c r="I169" s="694"/>
      <c r="J169" s="694"/>
      <c r="K169" s="694"/>
      <c r="L169" s="694"/>
      <c r="M169" s="694"/>
      <c r="N169" s="694"/>
      <c r="O169" s="694"/>
      <c r="P169" s="694"/>
      <c r="Q169" s="694"/>
      <c r="R169" s="694"/>
      <c r="S169" s="694"/>
      <c r="T169" s="694"/>
      <c r="U169" s="694"/>
      <c r="V169" s="694"/>
      <c r="W169" s="694"/>
      <c r="X169" s="694"/>
      <c r="Y169" s="694"/>
      <c r="Z169" s="694"/>
      <c r="AA169" s="694"/>
      <c r="AB169" s="694"/>
      <c r="AC169" s="694"/>
      <c r="AD169" s="694"/>
      <c r="AE169" s="694"/>
      <c r="AF169" s="694"/>
      <c r="AG169" s="694"/>
      <c r="AH169" s="694"/>
      <c r="AI169" s="694"/>
      <c r="AJ169" s="694"/>
      <c r="AK169" s="694"/>
      <c r="AL169" s="694"/>
      <c r="AM169" s="694"/>
      <c r="AN169" s="694"/>
      <c r="AO169" s="694"/>
      <c r="AP169" s="694"/>
      <c r="AQ169" s="694"/>
      <c r="AR169" s="694"/>
      <c r="AS169" s="694"/>
      <c r="AT169" s="694"/>
      <c r="AU169" s="694"/>
      <c r="AV169" s="694"/>
      <c r="AW169" s="694"/>
      <c r="AX169" s="694"/>
      <c r="AY169" s="694"/>
      <c r="AZ169" s="694"/>
      <c r="BA169" s="694"/>
      <c r="BB169" s="694"/>
      <c r="BC169" s="694"/>
      <c r="BD169" s="694"/>
      <c r="BE169" s="694"/>
      <c r="BF169" s="694"/>
      <c r="BG169" s="694"/>
      <c r="BH169" s="694"/>
      <c r="BI169" s="694"/>
      <c r="BJ169" s="694"/>
      <c r="BK169" s="694"/>
      <c r="BL169" s="694"/>
      <c r="BM169" s="694"/>
      <c r="BN169" s="694"/>
      <c r="BO169" s="694"/>
      <c r="BP169" s="694"/>
      <c r="BQ169" s="694"/>
      <c r="BR169" s="694"/>
      <c r="BS169" s="694"/>
      <c r="BT169" s="694"/>
      <c r="BU169" s="694"/>
      <c r="BV169" s="694"/>
      <c r="BW169" s="694"/>
      <c r="BX169" s="694"/>
      <c r="BY169" s="694"/>
      <c r="BZ169" s="694"/>
      <c r="CA169" s="694"/>
      <c r="CB169" s="694"/>
      <c r="CC169" s="694"/>
      <c r="CD169" s="694"/>
      <c r="CE169" s="694"/>
      <c r="CF169" s="694"/>
      <c r="CG169" s="694"/>
    </row>
    <row r="170" spans="1:85" ht="12.75" customHeight="1" x14ac:dyDescent="0.15">
      <c r="A170" s="694"/>
      <c r="B170" s="694"/>
      <c r="C170" s="694"/>
      <c r="D170" s="694"/>
      <c r="E170" s="694"/>
      <c r="F170" s="694"/>
      <c r="G170" s="694"/>
      <c r="H170" s="694"/>
      <c r="I170" s="694"/>
      <c r="J170" s="694"/>
      <c r="K170" s="694"/>
      <c r="L170" s="694"/>
      <c r="M170" s="694"/>
      <c r="N170" s="694"/>
      <c r="O170" s="694"/>
      <c r="P170" s="694"/>
      <c r="Q170" s="694"/>
      <c r="R170" s="694"/>
      <c r="S170" s="694"/>
      <c r="T170" s="694"/>
      <c r="U170" s="694"/>
      <c r="V170" s="694"/>
      <c r="W170" s="694"/>
      <c r="X170" s="694"/>
      <c r="Y170" s="694"/>
      <c r="Z170" s="694"/>
      <c r="AA170" s="694"/>
      <c r="AB170" s="694"/>
      <c r="AC170" s="694"/>
      <c r="AD170" s="694"/>
      <c r="AE170" s="694"/>
      <c r="AF170" s="694"/>
      <c r="AG170" s="694"/>
      <c r="AH170" s="694"/>
      <c r="AI170" s="694"/>
      <c r="AJ170" s="694"/>
      <c r="AK170" s="694"/>
      <c r="AL170" s="694"/>
      <c r="AM170" s="694"/>
      <c r="AN170" s="694"/>
      <c r="AO170" s="694"/>
      <c r="AP170" s="694"/>
      <c r="AQ170" s="694"/>
      <c r="AR170" s="694"/>
      <c r="AS170" s="694"/>
      <c r="AT170" s="694"/>
      <c r="AU170" s="694"/>
      <c r="AV170" s="694"/>
      <c r="AW170" s="694"/>
      <c r="AX170" s="694"/>
      <c r="AY170" s="694"/>
      <c r="AZ170" s="694"/>
      <c r="BA170" s="694"/>
      <c r="BB170" s="694"/>
      <c r="BC170" s="694"/>
      <c r="BD170" s="694"/>
      <c r="BE170" s="694"/>
      <c r="BF170" s="694"/>
      <c r="BG170" s="694"/>
      <c r="BH170" s="694"/>
      <c r="BI170" s="694"/>
      <c r="BJ170" s="694"/>
      <c r="BK170" s="694"/>
      <c r="BL170" s="694"/>
      <c r="BM170" s="694"/>
      <c r="BN170" s="694"/>
      <c r="BO170" s="694"/>
      <c r="BP170" s="694"/>
      <c r="BQ170" s="694"/>
      <c r="BR170" s="694"/>
      <c r="BS170" s="694"/>
      <c r="BT170" s="694"/>
      <c r="BU170" s="694"/>
      <c r="BV170" s="694"/>
      <c r="BW170" s="694"/>
      <c r="BX170" s="694"/>
      <c r="BY170" s="694"/>
      <c r="BZ170" s="694"/>
      <c r="CA170" s="694"/>
      <c r="CB170" s="694"/>
      <c r="CC170" s="694"/>
      <c r="CD170" s="694"/>
      <c r="CE170" s="694"/>
      <c r="CF170" s="694"/>
      <c r="CG170" s="694"/>
    </row>
    <row r="171" spans="1:85" ht="9" customHeight="1" x14ac:dyDescent="0.15">
      <c r="B171" s="695" t="s">
        <v>17</v>
      </c>
      <c r="C171" s="695"/>
      <c r="D171" s="695"/>
      <c r="E171" s="695"/>
      <c r="F171" s="695"/>
      <c r="G171" s="695"/>
      <c r="H171" s="695"/>
      <c r="I171" s="695"/>
      <c r="J171" s="695"/>
      <c r="K171" s="695"/>
      <c r="L171" s="695"/>
      <c r="M171" s="695"/>
      <c r="N171" s="695"/>
      <c r="O171" s="695"/>
      <c r="P171" s="695"/>
      <c r="Q171" s="695"/>
      <c r="R171" s="695"/>
      <c r="S171" s="695"/>
      <c r="T171" s="695"/>
      <c r="U171" s="695"/>
      <c r="V171" s="695"/>
      <c r="W171" s="695"/>
      <c r="X171" s="460" t="s">
        <v>18</v>
      </c>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2"/>
      <c r="BB171" s="695" t="s">
        <v>100</v>
      </c>
      <c r="BC171" s="695"/>
      <c r="BD171" s="695"/>
      <c r="BE171" s="695"/>
      <c r="BF171" s="695"/>
      <c r="BG171" s="695"/>
      <c r="BH171" s="695"/>
      <c r="BI171" s="695"/>
      <c r="BJ171" s="695"/>
      <c r="BK171" s="695"/>
      <c r="BL171" s="695"/>
      <c r="BM171" s="695"/>
      <c r="BN171" s="695"/>
      <c r="BO171" s="695"/>
      <c r="BP171" s="695"/>
      <c r="BQ171" s="695" t="s">
        <v>101</v>
      </c>
      <c r="BR171" s="695"/>
      <c r="BS171" s="695"/>
      <c r="BT171" s="695"/>
      <c r="BU171" s="695"/>
      <c r="BV171" s="695"/>
      <c r="BW171" s="695"/>
      <c r="BX171" s="695"/>
      <c r="BY171" s="695"/>
      <c r="BZ171" s="695"/>
      <c r="CA171" s="695"/>
      <c r="CB171" s="695"/>
      <c r="CC171" s="695"/>
      <c r="CD171" s="695"/>
      <c r="CE171" s="695"/>
      <c r="CF171" s="695"/>
    </row>
    <row r="172" spans="1:85" ht="9" customHeight="1" x14ac:dyDescent="0.15">
      <c r="B172" s="695"/>
      <c r="C172" s="695"/>
      <c r="D172" s="695"/>
      <c r="E172" s="695"/>
      <c r="F172" s="695"/>
      <c r="G172" s="695"/>
      <c r="H172" s="695"/>
      <c r="I172" s="695"/>
      <c r="J172" s="695"/>
      <c r="K172" s="695"/>
      <c r="L172" s="695"/>
      <c r="M172" s="695"/>
      <c r="N172" s="695"/>
      <c r="O172" s="695"/>
      <c r="P172" s="695"/>
      <c r="Q172" s="695"/>
      <c r="R172" s="695"/>
      <c r="S172" s="695"/>
      <c r="T172" s="695"/>
      <c r="U172" s="695"/>
      <c r="V172" s="695"/>
      <c r="W172" s="695"/>
      <c r="X172" s="463"/>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46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c r="CB172" s="695"/>
      <c r="CC172" s="695"/>
      <c r="CD172" s="695"/>
      <c r="CE172" s="695"/>
      <c r="CF172" s="695"/>
    </row>
    <row r="173" spans="1:85" ht="9" customHeight="1" x14ac:dyDescent="0.15">
      <c r="B173" s="695"/>
      <c r="C173" s="695"/>
      <c r="D173" s="695"/>
      <c r="E173" s="695"/>
      <c r="F173" s="695"/>
      <c r="G173" s="695"/>
      <c r="H173" s="695"/>
      <c r="I173" s="695"/>
      <c r="J173" s="695"/>
      <c r="K173" s="695"/>
      <c r="L173" s="695"/>
      <c r="M173" s="695"/>
      <c r="N173" s="695"/>
      <c r="O173" s="695"/>
      <c r="P173" s="695"/>
      <c r="Q173" s="695"/>
      <c r="R173" s="695"/>
      <c r="S173" s="695"/>
      <c r="T173" s="695"/>
      <c r="U173" s="695"/>
      <c r="V173" s="695"/>
      <c r="W173" s="695"/>
      <c r="X173" s="463"/>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46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c r="CB173" s="695"/>
      <c r="CC173" s="695"/>
      <c r="CD173" s="695"/>
      <c r="CE173" s="695"/>
      <c r="CF173" s="695"/>
    </row>
    <row r="174" spans="1:85" ht="9" customHeight="1" x14ac:dyDescent="0.15">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466"/>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8"/>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c r="CB174" s="695"/>
      <c r="CC174" s="695"/>
      <c r="CD174" s="695"/>
      <c r="CE174" s="695"/>
      <c r="CF174" s="695"/>
    </row>
    <row r="175" spans="1:85" ht="9" customHeight="1" x14ac:dyDescent="0.15">
      <c r="B175" s="441"/>
      <c r="C175" s="442"/>
      <c r="D175" s="442"/>
      <c r="E175" s="442"/>
      <c r="F175" s="442"/>
      <c r="G175" s="442"/>
      <c r="H175" s="442"/>
      <c r="I175" s="442"/>
      <c r="J175" s="442"/>
      <c r="K175" s="442"/>
      <c r="L175" s="442"/>
      <c r="M175" s="442"/>
      <c r="N175" s="442"/>
      <c r="O175" s="442"/>
      <c r="P175" s="442"/>
      <c r="Q175" s="442"/>
      <c r="R175" s="442"/>
      <c r="S175" s="442"/>
      <c r="T175" s="442"/>
      <c r="U175" s="442"/>
      <c r="V175" s="442"/>
      <c r="W175" s="443"/>
      <c r="X175" s="688"/>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90"/>
      <c r="BB175" s="691"/>
      <c r="BC175" s="691"/>
      <c r="BD175" s="691"/>
      <c r="BE175" s="691"/>
      <c r="BF175" s="691"/>
      <c r="BG175" s="691"/>
      <c r="BH175" s="691"/>
      <c r="BI175" s="691"/>
      <c r="BJ175" s="691"/>
      <c r="BK175" s="691"/>
      <c r="BL175" s="691"/>
      <c r="BM175" s="691"/>
      <c r="BN175" s="691"/>
      <c r="BO175" s="691"/>
      <c r="BP175" s="691"/>
      <c r="BQ175" s="691"/>
      <c r="BR175" s="691"/>
      <c r="BS175" s="691"/>
      <c r="BT175" s="691"/>
      <c r="BU175" s="691"/>
      <c r="BV175" s="691"/>
      <c r="BW175" s="691"/>
      <c r="BX175" s="691"/>
      <c r="BY175" s="691"/>
      <c r="BZ175" s="691"/>
      <c r="CA175" s="691"/>
      <c r="CB175" s="691"/>
      <c r="CC175" s="691"/>
      <c r="CD175" s="691"/>
      <c r="CE175" s="691"/>
      <c r="CF175" s="691"/>
    </row>
    <row r="176" spans="1:85" ht="9" customHeight="1" x14ac:dyDescent="0.15">
      <c r="B176" s="444"/>
      <c r="C176" s="687"/>
      <c r="D176" s="687"/>
      <c r="E176" s="687"/>
      <c r="F176" s="687"/>
      <c r="G176" s="687"/>
      <c r="H176" s="687"/>
      <c r="I176" s="687"/>
      <c r="J176" s="687"/>
      <c r="K176" s="687"/>
      <c r="L176" s="687"/>
      <c r="M176" s="687"/>
      <c r="N176" s="687"/>
      <c r="O176" s="687"/>
      <c r="P176" s="687"/>
      <c r="Q176" s="687"/>
      <c r="R176" s="687"/>
      <c r="S176" s="687"/>
      <c r="T176" s="687"/>
      <c r="U176" s="687"/>
      <c r="V176" s="687"/>
      <c r="W176" s="446"/>
      <c r="X176" s="681"/>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3"/>
      <c r="BB176" s="685"/>
      <c r="BC176" s="685"/>
      <c r="BD176" s="685"/>
      <c r="BE176" s="685"/>
      <c r="BF176" s="685"/>
      <c r="BG176" s="685"/>
      <c r="BH176" s="685"/>
      <c r="BI176" s="685"/>
      <c r="BJ176" s="685"/>
      <c r="BK176" s="685"/>
      <c r="BL176" s="685"/>
      <c r="BM176" s="685"/>
      <c r="BN176" s="685"/>
      <c r="BO176" s="685"/>
      <c r="BP176" s="685"/>
      <c r="BQ176" s="685"/>
      <c r="BR176" s="685"/>
      <c r="BS176" s="685"/>
      <c r="BT176" s="685"/>
      <c r="BU176" s="685"/>
      <c r="BV176" s="685"/>
      <c r="BW176" s="685"/>
      <c r="BX176" s="685"/>
      <c r="BY176" s="685"/>
      <c r="BZ176" s="685"/>
      <c r="CA176" s="685"/>
      <c r="CB176" s="685"/>
      <c r="CC176" s="685"/>
      <c r="CD176" s="685"/>
      <c r="CE176" s="685"/>
      <c r="CF176" s="685"/>
    </row>
    <row r="177" spans="2:84" ht="9" customHeight="1" x14ac:dyDescent="0.15">
      <c r="B177" s="447"/>
      <c r="C177" s="448"/>
      <c r="D177" s="448"/>
      <c r="E177" s="448"/>
      <c r="F177" s="448"/>
      <c r="G177" s="448"/>
      <c r="H177" s="448"/>
      <c r="I177" s="448"/>
      <c r="J177" s="448"/>
      <c r="K177" s="448"/>
      <c r="L177" s="448"/>
      <c r="M177" s="448"/>
      <c r="N177" s="448"/>
      <c r="O177" s="448"/>
      <c r="P177" s="448"/>
      <c r="Q177" s="448"/>
      <c r="R177" s="448"/>
      <c r="S177" s="448"/>
      <c r="T177" s="448"/>
      <c r="U177" s="448"/>
      <c r="V177" s="448"/>
      <c r="W177" s="449"/>
      <c r="X177" s="681"/>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3"/>
      <c r="BB177" s="685"/>
      <c r="BC177" s="685"/>
      <c r="BD177" s="685"/>
      <c r="BE177" s="685"/>
      <c r="BF177" s="685"/>
      <c r="BG177" s="685"/>
      <c r="BH177" s="685"/>
      <c r="BI177" s="685"/>
      <c r="BJ177" s="685"/>
      <c r="BK177" s="685"/>
      <c r="BL177" s="685"/>
      <c r="BM177" s="685"/>
      <c r="BN177" s="685"/>
      <c r="BO177" s="685"/>
      <c r="BP177" s="685"/>
      <c r="BQ177" s="685"/>
      <c r="BR177" s="685"/>
      <c r="BS177" s="685"/>
      <c r="BT177" s="685"/>
      <c r="BU177" s="685"/>
      <c r="BV177" s="685"/>
      <c r="BW177" s="685"/>
      <c r="BX177" s="685"/>
      <c r="BY177" s="685"/>
      <c r="BZ177" s="685"/>
      <c r="CA177" s="685"/>
      <c r="CB177" s="685"/>
      <c r="CC177" s="685"/>
      <c r="CD177" s="685"/>
      <c r="CE177" s="685"/>
      <c r="CF177" s="685"/>
    </row>
    <row r="178" spans="2:84" ht="9" customHeight="1" x14ac:dyDescent="0.15">
      <c r="B178" s="680"/>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9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3"/>
      <c r="BB178" s="685"/>
      <c r="BC178" s="685"/>
      <c r="BD178" s="685"/>
      <c r="BE178" s="685"/>
      <c r="BF178" s="685"/>
      <c r="BG178" s="685"/>
      <c r="BH178" s="685"/>
      <c r="BI178" s="685"/>
      <c r="BJ178" s="685"/>
      <c r="BK178" s="685"/>
      <c r="BL178" s="685"/>
      <c r="BM178" s="685"/>
      <c r="BN178" s="685"/>
      <c r="BO178" s="685"/>
      <c r="BP178" s="685"/>
      <c r="BQ178" s="685"/>
      <c r="BR178" s="685"/>
      <c r="BS178" s="685"/>
      <c r="BT178" s="685"/>
      <c r="BU178" s="685"/>
      <c r="BV178" s="685"/>
      <c r="BW178" s="685"/>
      <c r="BX178" s="685"/>
      <c r="BY178" s="685"/>
      <c r="BZ178" s="685"/>
      <c r="CA178" s="685"/>
      <c r="CB178" s="685"/>
      <c r="CC178" s="685"/>
      <c r="CD178" s="685"/>
      <c r="CE178" s="685"/>
      <c r="CF178" s="685"/>
    </row>
    <row r="179" spans="2:84" ht="9" customHeight="1" x14ac:dyDescent="0.15">
      <c r="B179" s="680"/>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1"/>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3"/>
      <c r="BB179" s="685"/>
      <c r="BC179" s="685"/>
      <c r="BD179" s="685"/>
      <c r="BE179" s="685"/>
      <c r="BF179" s="685"/>
      <c r="BG179" s="685"/>
      <c r="BH179" s="685"/>
      <c r="BI179" s="685"/>
      <c r="BJ179" s="685"/>
      <c r="BK179" s="685"/>
      <c r="BL179" s="685"/>
      <c r="BM179" s="685"/>
      <c r="BN179" s="685"/>
      <c r="BO179" s="685"/>
      <c r="BP179" s="685"/>
      <c r="BQ179" s="685"/>
      <c r="BR179" s="685"/>
      <c r="BS179" s="685"/>
      <c r="BT179" s="685"/>
      <c r="BU179" s="685"/>
      <c r="BV179" s="685"/>
      <c r="BW179" s="685"/>
      <c r="BX179" s="685"/>
      <c r="BY179" s="685"/>
      <c r="BZ179" s="685"/>
      <c r="CA179" s="685"/>
      <c r="CB179" s="685"/>
      <c r="CC179" s="685"/>
      <c r="CD179" s="685"/>
      <c r="CE179" s="685"/>
      <c r="CF179" s="685"/>
    </row>
    <row r="180" spans="2:84" ht="9" customHeight="1" x14ac:dyDescent="0.15">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1"/>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3"/>
      <c r="BB180" s="685"/>
      <c r="BC180" s="685"/>
      <c r="BD180" s="685"/>
      <c r="BE180" s="685"/>
      <c r="BF180" s="685"/>
      <c r="BG180" s="685"/>
      <c r="BH180" s="685"/>
      <c r="BI180" s="685"/>
      <c r="BJ180" s="685"/>
      <c r="BK180" s="685"/>
      <c r="BL180" s="685"/>
      <c r="BM180" s="685"/>
      <c r="BN180" s="685"/>
      <c r="BO180" s="685"/>
      <c r="BP180" s="685"/>
      <c r="BQ180" s="685"/>
      <c r="BR180" s="685"/>
      <c r="BS180" s="685"/>
      <c r="BT180" s="685"/>
      <c r="BU180" s="685"/>
      <c r="BV180" s="685"/>
      <c r="BW180" s="685"/>
      <c r="BX180" s="685"/>
      <c r="BY180" s="685"/>
      <c r="BZ180" s="685"/>
      <c r="CA180" s="685"/>
      <c r="CB180" s="685"/>
      <c r="CC180" s="685"/>
      <c r="CD180" s="685"/>
      <c r="CE180" s="685"/>
      <c r="CF180" s="685"/>
    </row>
    <row r="181" spans="2:84" ht="9" customHeight="1" x14ac:dyDescent="0.15">
      <c r="B181" s="680"/>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1"/>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3"/>
      <c r="BB181" s="426"/>
      <c r="BC181" s="427"/>
      <c r="BD181" s="427"/>
      <c r="BE181" s="427"/>
      <c r="BF181" s="427"/>
      <c r="BG181" s="427"/>
      <c r="BH181" s="427"/>
      <c r="BI181" s="427"/>
      <c r="BJ181" s="427"/>
      <c r="BK181" s="427"/>
      <c r="BL181" s="427"/>
      <c r="BM181" s="427"/>
      <c r="BN181" s="427"/>
      <c r="BO181" s="427"/>
      <c r="BP181" s="428"/>
      <c r="BQ181" s="685"/>
      <c r="BR181" s="685"/>
      <c r="BS181" s="685"/>
      <c r="BT181" s="685"/>
      <c r="BU181" s="685"/>
      <c r="BV181" s="685"/>
      <c r="BW181" s="685"/>
      <c r="BX181" s="685"/>
      <c r="BY181" s="685"/>
      <c r="BZ181" s="685"/>
      <c r="CA181" s="685"/>
      <c r="CB181" s="685"/>
      <c r="CC181" s="685"/>
      <c r="CD181" s="685"/>
      <c r="CE181" s="685"/>
      <c r="CF181" s="685"/>
    </row>
    <row r="182" spans="2:84" ht="9" customHeight="1" x14ac:dyDescent="0.15">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1"/>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3"/>
      <c r="BB182" s="429"/>
      <c r="BC182" s="684"/>
      <c r="BD182" s="684"/>
      <c r="BE182" s="684"/>
      <c r="BF182" s="684"/>
      <c r="BG182" s="684"/>
      <c r="BH182" s="684"/>
      <c r="BI182" s="684"/>
      <c r="BJ182" s="684"/>
      <c r="BK182" s="684"/>
      <c r="BL182" s="684"/>
      <c r="BM182" s="684"/>
      <c r="BN182" s="684"/>
      <c r="BO182" s="684"/>
      <c r="BP182" s="431"/>
      <c r="BQ182" s="685"/>
      <c r="BR182" s="685"/>
      <c r="BS182" s="685"/>
      <c r="BT182" s="685"/>
      <c r="BU182" s="685"/>
      <c r="BV182" s="685"/>
      <c r="BW182" s="685"/>
      <c r="BX182" s="685"/>
      <c r="BY182" s="685"/>
      <c r="BZ182" s="685"/>
      <c r="CA182" s="685"/>
      <c r="CB182" s="685"/>
      <c r="CC182" s="685"/>
      <c r="CD182" s="685"/>
      <c r="CE182" s="685"/>
      <c r="CF182" s="685"/>
    </row>
    <row r="183" spans="2:84" ht="9" customHeight="1" x14ac:dyDescent="0.15">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1"/>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3"/>
      <c r="BB183" s="432"/>
      <c r="BC183" s="433"/>
      <c r="BD183" s="433"/>
      <c r="BE183" s="433"/>
      <c r="BF183" s="433"/>
      <c r="BG183" s="433"/>
      <c r="BH183" s="433"/>
      <c r="BI183" s="433"/>
      <c r="BJ183" s="433"/>
      <c r="BK183" s="433"/>
      <c r="BL183" s="433"/>
      <c r="BM183" s="433"/>
      <c r="BN183" s="433"/>
      <c r="BO183" s="433"/>
      <c r="BP183" s="434"/>
      <c r="BQ183" s="685"/>
      <c r="BR183" s="685"/>
      <c r="BS183" s="685"/>
      <c r="BT183" s="685"/>
      <c r="BU183" s="685"/>
      <c r="BV183" s="685"/>
      <c r="BW183" s="685"/>
      <c r="BX183" s="685"/>
      <c r="BY183" s="685"/>
      <c r="BZ183" s="685"/>
      <c r="CA183" s="685"/>
      <c r="CB183" s="685"/>
      <c r="CC183" s="685"/>
      <c r="CD183" s="685"/>
      <c r="CE183" s="685"/>
      <c r="CF183" s="685"/>
    </row>
    <row r="184" spans="2:84" ht="9" customHeight="1" x14ac:dyDescent="0.15">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1"/>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3"/>
      <c r="BB184" s="426"/>
      <c r="BC184" s="427"/>
      <c r="BD184" s="427"/>
      <c r="BE184" s="427"/>
      <c r="BF184" s="427"/>
      <c r="BG184" s="427"/>
      <c r="BH184" s="427"/>
      <c r="BI184" s="427"/>
      <c r="BJ184" s="427"/>
      <c r="BK184" s="427"/>
      <c r="BL184" s="427"/>
      <c r="BM184" s="427"/>
      <c r="BN184" s="427"/>
      <c r="BO184" s="427"/>
      <c r="BP184" s="428"/>
      <c r="BQ184" s="417"/>
      <c r="BR184" s="412"/>
      <c r="BS184" s="412"/>
      <c r="BT184" s="412"/>
      <c r="BU184" s="412"/>
      <c r="BV184" s="412"/>
      <c r="BW184" s="412"/>
      <c r="BX184" s="412"/>
      <c r="BY184" s="412"/>
      <c r="BZ184" s="412"/>
      <c r="CA184" s="412"/>
      <c r="CB184" s="412"/>
      <c r="CC184" s="412"/>
      <c r="CD184" s="412"/>
      <c r="CE184" s="412"/>
      <c r="CF184" s="413"/>
    </row>
    <row r="185" spans="2:84" ht="9" customHeight="1" x14ac:dyDescent="0.15">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1"/>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3"/>
      <c r="BB185" s="429"/>
      <c r="BC185" s="684"/>
      <c r="BD185" s="684"/>
      <c r="BE185" s="684"/>
      <c r="BF185" s="684"/>
      <c r="BG185" s="684"/>
      <c r="BH185" s="684"/>
      <c r="BI185" s="684"/>
      <c r="BJ185" s="684"/>
      <c r="BK185" s="684"/>
      <c r="BL185" s="684"/>
      <c r="BM185" s="684"/>
      <c r="BN185" s="684"/>
      <c r="BO185" s="684"/>
      <c r="BP185" s="431"/>
      <c r="BQ185" s="398"/>
      <c r="BR185" s="686"/>
      <c r="BS185" s="686"/>
      <c r="BT185" s="686"/>
      <c r="BU185" s="686"/>
      <c r="BV185" s="686"/>
      <c r="BW185" s="686"/>
      <c r="BX185" s="686"/>
      <c r="BY185" s="686"/>
      <c r="BZ185" s="686"/>
      <c r="CA185" s="686"/>
      <c r="CB185" s="686"/>
      <c r="CC185" s="686"/>
      <c r="CD185" s="686"/>
      <c r="CE185" s="686"/>
      <c r="CF185" s="387"/>
    </row>
    <row r="186" spans="2:84" ht="9" customHeight="1" x14ac:dyDescent="0.15">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1"/>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3"/>
      <c r="BB186" s="432"/>
      <c r="BC186" s="433"/>
      <c r="BD186" s="433"/>
      <c r="BE186" s="433"/>
      <c r="BF186" s="433"/>
      <c r="BG186" s="433"/>
      <c r="BH186" s="433"/>
      <c r="BI186" s="433"/>
      <c r="BJ186" s="433"/>
      <c r="BK186" s="433"/>
      <c r="BL186" s="433"/>
      <c r="BM186" s="433"/>
      <c r="BN186" s="433"/>
      <c r="BO186" s="433"/>
      <c r="BP186" s="434"/>
      <c r="BQ186" s="414"/>
      <c r="BR186" s="415"/>
      <c r="BS186" s="415"/>
      <c r="BT186" s="415"/>
      <c r="BU186" s="415"/>
      <c r="BV186" s="415"/>
      <c r="BW186" s="415"/>
      <c r="BX186" s="415"/>
      <c r="BY186" s="415"/>
      <c r="BZ186" s="415"/>
      <c r="CA186" s="415"/>
      <c r="CB186" s="415"/>
      <c r="CC186" s="415"/>
      <c r="CD186" s="415"/>
      <c r="CE186" s="415"/>
      <c r="CF186" s="416"/>
    </row>
    <row r="187" spans="2:84" ht="9" customHeight="1" x14ac:dyDescent="0.15">
      <c r="B187" s="69"/>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1"/>
    </row>
    <row r="188" spans="2:84" ht="9" customHeight="1" x14ac:dyDescent="0.15">
      <c r="B188" s="64"/>
      <c r="C188" s="388" t="s">
        <v>94</v>
      </c>
      <c r="D188" s="388"/>
      <c r="E188" s="388"/>
      <c r="F188" s="388"/>
      <c r="G188" s="388"/>
      <c r="H188" s="388"/>
      <c r="I188" s="388"/>
      <c r="J188" s="388"/>
      <c r="K188" s="388"/>
      <c r="L188" s="52"/>
      <c r="M188" s="697"/>
      <c r="N188" s="697"/>
      <c r="O188" s="697"/>
      <c r="P188" s="52"/>
      <c r="Q188" s="388" t="s">
        <v>33</v>
      </c>
      <c r="R188" s="388"/>
      <c r="S188" s="388"/>
      <c r="T188" s="388"/>
      <c r="U188" s="388"/>
      <c r="V188" s="388"/>
      <c r="W188" s="388" t="s">
        <v>34</v>
      </c>
      <c r="X188" s="388"/>
      <c r="Y188" s="388"/>
      <c r="Z188" s="388"/>
      <c r="AA188" s="388"/>
      <c r="AB188" s="388"/>
      <c r="AC188" s="388"/>
      <c r="AD188" s="52"/>
      <c r="AE188" s="388" t="s">
        <v>35</v>
      </c>
      <c r="AF188" s="388"/>
      <c r="AG188" s="52"/>
      <c r="AH188" s="402"/>
      <c r="AI188" s="403"/>
      <c r="AJ188" s="404"/>
      <c r="AK188" s="410" t="s">
        <v>36</v>
      </c>
      <c r="AL188" s="388"/>
      <c r="AM188" s="388"/>
      <c r="AN188" s="388"/>
      <c r="AO188" s="388"/>
      <c r="AP188" s="388"/>
      <c r="AQ188" s="388"/>
      <c r="AR188" s="388"/>
      <c r="AS188" s="388" t="s">
        <v>34</v>
      </c>
      <c r="AT188" s="388"/>
      <c r="AU188" s="388"/>
      <c r="AV188" s="388"/>
      <c r="AW188" s="388"/>
      <c r="AX188" s="388"/>
      <c r="AY188" s="388"/>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72"/>
    </row>
    <row r="189" spans="2:84" ht="9" customHeight="1" x14ac:dyDescent="0.15">
      <c r="B189" s="64"/>
      <c r="C189" s="388"/>
      <c r="D189" s="388"/>
      <c r="E189" s="388"/>
      <c r="F189" s="388"/>
      <c r="G189" s="388"/>
      <c r="H189" s="388"/>
      <c r="I189" s="388"/>
      <c r="J189" s="388"/>
      <c r="K189" s="388"/>
      <c r="L189" s="52"/>
      <c r="M189" s="697"/>
      <c r="N189" s="697"/>
      <c r="O189" s="697"/>
      <c r="P189" s="52"/>
      <c r="Q189" s="388"/>
      <c r="R189" s="388"/>
      <c r="S189" s="388"/>
      <c r="T189" s="388"/>
      <c r="U189" s="388"/>
      <c r="V189" s="388"/>
      <c r="W189" s="388"/>
      <c r="X189" s="388"/>
      <c r="Y189" s="388"/>
      <c r="Z189" s="388"/>
      <c r="AA189" s="388"/>
      <c r="AB189" s="388"/>
      <c r="AC189" s="388"/>
      <c r="AD189" s="52"/>
      <c r="AE189" s="388"/>
      <c r="AF189" s="388"/>
      <c r="AG189" s="52"/>
      <c r="AH189" s="405"/>
      <c r="AI189" s="406"/>
      <c r="AJ189" s="407"/>
      <c r="AK189" s="410"/>
      <c r="AL189" s="388"/>
      <c r="AM189" s="388"/>
      <c r="AN189" s="388"/>
      <c r="AO189" s="388"/>
      <c r="AP189" s="388"/>
      <c r="AQ189" s="388"/>
      <c r="AR189" s="388"/>
      <c r="AS189" s="388"/>
      <c r="AT189" s="388"/>
      <c r="AU189" s="388"/>
      <c r="AV189" s="388"/>
      <c r="AW189" s="388"/>
      <c r="AX189" s="388"/>
      <c r="AY189" s="388"/>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72"/>
    </row>
    <row r="190" spans="2:84" ht="9" customHeight="1" x14ac:dyDescent="0.15">
      <c r="B190" s="64"/>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72"/>
    </row>
    <row r="191" spans="2:84" ht="9" customHeight="1" x14ac:dyDescent="0.15">
      <c r="B191" s="64"/>
      <c r="C191" s="388" t="s">
        <v>37</v>
      </c>
      <c r="D191" s="388"/>
      <c r="E191" s="388"/>
      <c r="F191" s="388"/>
      <c r="G191" s="388"/>
      <c r="H191" s="388"/>
      <c r="I191" s="388"/>
      <c r="J191" s="388"/>
      <c r="K191" s="388"/>
      <c r="L191" s="52"/>
      <c r="M191" s="388"/>
      <c r="N191" s="388"/>
      <c r="O191" s="388"/>
      <c r="P191" s="388"/>
      <c r="Q191" s="388"/>
      <c r="R191" s="388" t="s">
        <v>38</v>
      </c>
      <c r="S191" s="388"/>
      <c r="T191" s="388" t="s">
        <v>39</v>
      </c>
      <c r="U191" s="388"/>
      <c r="V191" s="388"/>
      <c r="W191" s="388"/>
      <c r="X191" s="388"/>
      <c r="Y191" s="388"/>
      <c r="Z191" s="388"/>
      <c r="AA191" s="388" t="s">
        <v>38</v>
      </c>
      <c r="AB191" s="388"/>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72"/>
    </row>
    <row r="192" spans="2:84" ht="9" customHeight="1" x14ac:dyDescent="0.15">
      <c r="B192" s="64"/>
      <c r="C192" s="388"/>
      <c r="D192" s="388"/>
      <c r="E192" s="388"/>
      <c r="F192" s="388"/>
      <c r="G192" s="388"/>
      <c r="H192" s="388"/>
      <c r="I192" s="388"/>
      <c r="J192" s="388"/>
      <c r="K192" s="388"/>
      <c r="L192" s="52"/>
      <c r="M192" s="388"/>
      <c r="N192" s="388"/>
      <c r="O192" s="388"/>
      <c r="P192" s="388"/>
      <c r="Q192" s="388"/>
      <c r="R192" s="388"/>
      <c r="S192" s="388"/>
      <c r="T192" s="388"/>
      <c r="U192" s="388"/>
      <c r="V192" s="388"/>
      <c r="W192" s="388"/>
      <c r="X192" s="388"/>
      <c r="Y192" s="388"/>
      <c r="Z192" s="388"/>
      <c r="AA192" s="388"/>
      <c r="AB192" s="388"/>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72"/>
    </row>
    <row r="193" spans="2:84" ht="9" customHeight="1" x14ac:dyDescent="0.15">
      <c r="B193" s="64"/>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72"/>
    </row>
    <row r="194" spans="2:84" ht="9" customHeight="1" x14ac:dyDescent="0.15">
      <c r="B194" s="64"/>
      <c r="C194" s="388" t="s">
        <v>95</v>
      </c>
      <c r="D194" s="388"/>
      <c r="E194" s="388"/>
      <c r="F194" s="388"/>
      <c r="G194" s="388"/>
      <c r="H194" s="388"/>
      <c r="I194" s="388"/>
      <c r="J194" s="388"/>
      <c r="K194" s="388"/>
      <c r="L194" s="52"/>
      <c r="M194" s="388"/>
      <c r="N194" s="388"/>
      <c r="O194" s="388"/>
      <c r="P194" s="388"/>
      <c r="Q194" s="388" t="s">
        <v>40</v>
      </c>
      <c r="R194" s="388"/>
      <c r="S194" s="388"/>
      <c r="T194" s="388"/>
      <c r="U194" s="388"/>
      <c r="V194" s="388"/>
      <c r="W194" s="388" t="s">
        <v>41</v>
      </c>
      <c r="X194" s="388"/>
      <c r="Y194" s="388" t="s">
        <v>39</v>
      </c>
      <c r="Z194" s="388"/>
      <c r="AA194" s="388"/>
      <c r="AB194" s="388"/>
      <c r="AC194" s="388"/>
      <c r="AD194" s="388"/>
      <c r="AE194" s="388" t="s">
        <v>40</v>
      </c>
      <c r="AF194" s="388"/>
      <c r="AG194" s="388"/>
      <c r="AH194" s="388"/>
      <c r="AI194" s="388"/>
      <c r="AJ194" s="388"/>
      <c r="AK194" s="388" t="s">
        <v>41</v>
      </c>
      <c r="AL194" s="388"/>
      <c r="AM194" s="388" t="s">
        <v>42</v>
      </c>
      <c r="AN194" s="388"/>
      <c r="AO194" s="388"/>
      <c r="AP194" s="388"/>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72"/>
    </row>
    <row r="195" spans="2:84" ht="9" customHeight="1" x14ac:dyDescent="0.15">
      <c r="B195" s="64"/>
      <c r="C195" s="388"/>
      <c r="D195" s="388"/>
      <c r="E195" s="388"/>
      <c r="F195" s="388"/>
      <c r="G195" s="388"/>
      <c r="H195" s="388"/>
      <c r="I195" s="388"/>
      <c r="J195" s="388"/>
      <c r="K195" s="388"/>
      <c r="L195" s="52"/>
      <c r="M195" s="388"/>
      <c r="N195" s="388"/>
      <c r="O195" s="388"/>
      <c r="P195" s="388"/>
      <c r="Q195" s="388"/>
      <c r="R195" s="388"/>
      <c r="S195" s="388"/>
      <c r="T195" s="388"/>
      <c r="U195" s="388"/>
      <c r="V195" s="388"/>
      <c r="W195" s="388"/>
      <c r="X195" s="388"/>
      <c r="Y195" s="388"/>
      <c r="Z195" s="388"/>
      <c r="AA195" s="388"/>
      <c r="AB195" s="388"/>
      <c r="AC195" s="388"/>
      <c r="AD195" s="388"/>
      <c r="AE195" s="388"/>
      <c r="AF195" s="388"/>
      <c r="AG195" s="388"/>
      <c r="AH195" s="388"/>
      <c r="AI195" s="388"/>
      <c r="AJ195" s="388"/>
      <c r="AK195" s="388"/>
      <c r="AL195" s="388"/>
      <c r="AM195" s="388"/>
      <c r="AN195" s="388"/>
      <c r="AO195" s="388"/>
      <c r="AP195" s="388"/>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72"/>
    </row>
    <row r="196" spans="2:84" ht="9" customHeight="1" x14ac:dyDescent="0.15">
      <c r="B196" s="64"/>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72"/>
    </row>
    <row r="197" spans="2:84" ht="9" customHeight="1" x14ac:dyDescent="0.15">
      <c r="B197" s="64"/>
      <c r="C197" s="388" t="s">
        <v>96</v>
      </c>
      <c r="D197" s="388"/>
      <c r="E197" s="388"/>
      <c r="F197" s="388"/>
      <c r="G197" s="388"/>
      <c r="H197" s="388"/>
      <c r="I197" s="388"/>
      <c r="J197" s="388"/>
      <c r="K197" s="388"/>
      <c r="L197" s="52"/>
      <c r="M197" s="697"/>
      <c r="N197" s="697"/>
      <c r="O197" s="697"/>
      <c r="P197" s="410" t="s">
        <v>43</v>
      </c>
      <c r="Q197" s="388"/>
      <c r="R197" s="388"/>
      <c r="S197" s="388"/>
      <c r="T197" s="52"/>
      <c r="U197" s="697"/>
      <c r="V197" s="697"/>
      <c r="W197" s="697"/>
      <c r="X197" s="410" t="s">
        <v>44</v>
      </c>
      <c r="Y197" s="388"/>
      <c r="Z197" s="388"/>
      <c r="AA197" s="388"/>
      <c r="AB197" s="52"/>
      <c r="AC197" s="697"/>
      <c r="AD197" s="697"/>
      <c r="AE197" s="697"/>
      <c r="AF197" s="410" t="s">
        <v>45</v>
      </c>
      <c r="AG197" s="388"/>
      <c r="AH197" s="388"/>
      <c r="AI197" s="388"/>
      <c r="AJ197" s="52"/>
      <c r="AK197" s="697"/>
      <c r="AL197" s="697"/>
      <c r="AM197" s="697"/>
      <c r="AN197" s="410" t="s">
        <v>46</v>
      </c>
      <c r="AO197" s="388"/>
      <c r="AP197" s="388"/>
      <c r="AQ197" s="388"/>
      <c r="AR197" s="388"/>
      <c r="AS197" s="388" t="s">
        <v>47</v>
      </c>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t="s">
        <v>48</v>
      </c>
      <c r="CB197" s="388"/>
      <c r="CC197" s="52"/>
      <c r="CD197" s="52"/>
      <c r="CE197" s="52"/>
      <c r="CF197" s="72"/>
    </row>
    <row r="198" spans="2:84" ht="9" customHeight="1" x14ac:dyDescent="0.15">
      <c r="B198" s="64"/>
      <c r="C198" s="388"/>
      <c r="D198" s="388"/>
      <c r="E198" s="388"/>
      <c r="F198" s="388"/>
      <c r="G198" s="388"/>
      <c r="H198" s="388"/>
      <c r="I198" s="388"/>
      <c r="J198" s="388"/>
      <c r="K198" s="388"/>
      <c r="L198" s="52"/>
      <c r="M198" s="697"/>
      <c r="N198" s="697"/>
      <c r="O198" s="697"/>
      <c r="P198" s="410"/>
      <c r="Q198" s="388"/>
      <c r="R198" s="388"/>
      <c r="S198" s="388"/>
      <c r="T198" s="52"/>
      <c r="U198" s="697"/>
      <c r="V198" s="697"/>
      <c r="W198" s="697"/>
      <c r="X198" s="410"/>
      <c r="Y198" s="388"/>
      <c r="Z198" s="388"/>
      <c r="AA198" s="388"/>
      <c r="AB198" s="52"/>
      <c r="AC198" s="697"/>
      <c r="AD198" s="697"/>
      <c r="AE198" s="697"/>
      <c r="AF198" s="410"/>
      <c r="AG198" s="388"/>
      <c r="AH198" s="388"/>
      <c r="AI198" s="388"/>
      <c r="AJ198" s="52"/>
      <c r="AK198" s="697"/>
      <c r="AL198" s="697"/>
      <c r="AM198" s="697"/>
      <c r="AN198" s="410"/>
      <c r="AO198" s="388"/>
      <c r="AP198" s="388"/>
      <c r="AQ198" s="388"/>
      <c r="AR198" s="388"/>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52"/>
      <c r="CD198" s="52"/>
      <c r="CE198" s="52"/>
      <c r="CF198" s="72"/>
    </row>
    <row r="199" spans="2:84" ht="9" customHeight="1" x14ac:dyDescent="0.15">
      <c r="B199" s="64"/>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72"/>
    </row>
    <row r="200" spans="2:84" ht="9" customHeight="1" x14ac:dyDescent="0.15">
      <c r="B200" s="64"/>
      <c r="C200" s="388" t="s">
        <v>92</v>
      </c>
      <c r="D200" s="388"/>
      <c r="E200" s="388"/>
      <c r="F200" s="388"/>
      <c r="G200" s="388"/>
      <c r="H200" s="388"/>
      <c r="I200" s="388"/>
      <c r="J200" s="388"/>
      <c r="K200" s="388"/>
      <c r="L200" s="52"/>
      <c r="M200" s="52"/>
      <c r="N200" s="52"/>
      <c r="O200" s="52"/>
      <c r="P200" s="52"/>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8"/>
    </row>
    <row r="201" spans="2:84" ht="9" customHeight="1" x14ac:dyDescent="0.15">
      <c r="B201" s="64"/>
      <c r="C201" s="388"/>
      <c r="D201" s="388"/>
      <c r="E201" s="388"/>
      <c r="F201" s="388"/>
      <c r="G201" s="388"/>
      <c r="H201" s="388"/>
      <c r="I201" s="388"/>
      <c r="J201" s="388"/>
      <c r="K201" s="388"/>
      <c r="L201" s="52"/>
      <c r="M201" s="52"/>
      <c r="N201" s="52"/>
      <c r="O201" s="52"/>
      <c r="P201" s="52"/>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8"/>
    </row>
    <row r="202" spans="2:84" ht="9" customHeight="1" x14ac:dyDescent="0.15">
      <c r="B202" s="453"/>
      <c r="C202" s="678"/>
      <c r="D202" s="678"/>
      <c r="E202" s="678"/>
      <c r="F202" s="678"/>
      <c r="G202" s="678"/>
      <c r="H202" s="678"/>
      <c r="I202" s="678"/>
      <c r="J202" s="678"/>
      <c r="K202" s="678"/>
      <c r="L202" s="678"/>
      <c r="M202" s="678"/>
      <c r="N202" s="678"/>
      <c r="O202" s="678"/>
      <c r="P202" s="678"/>
      <c r="Q202" s="678"/>
      <c r="R202" s="678"/>
      <c r="S202" s="678"/>
      <c r="T202" s="678"/>
      <c r="U202" s="678"/>
      <c r="V202" s="678"/>
      <c r="W202" s="678"/>
      <c r="X202" s="678"/>
      <c r="Y202" s="678"/>
      <c r="Z202" s="678"/>
      <c r="AA202" s="678"/>
      <c r="AB202" s="678"/>
      <c r="AC202" s="678"/>
      <c r="AD202" s="678"/>
      <c r="AE202" s="678"/>
      <c r="AF202" s="678"/>
      <c r="AG202" s="678"/>
      <c r="AH202" s="678"/>
      <c r="AI202" s="678"/>
      <c r="AJ202" s="678"/>
      <c r="AK202" s="678"/>
      <c r="AL202" s="678"/>
      <c r="AM202" s="678"/>
      <c r="AN202" s="678"/>
      <c r="AO202" s="678"/>
      <c r="AP202" s="678"/>
      <c r="AQ202" s="678"/>
      <c r="AR202" s="678"/>
      <c r="AS202" s="678"/>
      <c r="AT202" s="678"/>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c r="BO202" s="678"/>
      <c r="BP202" s="678"/>
      <c r="BQ202" s="678"/>
      <c r="BR202" s="678"/>
      <c r="BS202" s="678"/>
      <c r="BT202" s="678"/>
      <c r="BU202" s="678"/>
      <c r="BV202" s="678"/>
      <c r="BW202" s="678"/>
      <c r="BX202" s="678"/>
      <c r="BY202" s="678"/>
      <c r="BZ202" s="678"/>
      <c r="CA202" s="678"/>
      <c r="CB202" s="678"/>
      <c r="CC202" s="678"/>
      <c r="CD202" s="678"/>
      <c r="CE202" s="678"/>
      <c r="CF202" s="455"/>
    </row>
    <row r="203" spans="2:84" ht="9" customHeight="1" x14ac:dyDescent="0.15">
      <c r="B203" s="453"/>
      <c r="C203" s="678"/>
      <c r="D203" s="678"/>
      <c r="E203" s="678"/>
      <c r="F203" s="678"/>
      <c r="G203" s="678"/>
      <c r="H203" s="678"/>
      <c r="I203" s="678"/>
      <c r="J203" s="678"/>
      <c r="K203" s="678"/>
      <c r="L203" s="678"/>
      <c r="M203" s="678"/>
      <c r="N203" s="678"/>
      <c r="O203" s="678"/>
      <c r="P203" s="678"/>
      <c r="Q203" s="678"/>
      <c r="R203" s="678"/>
      <c r="S203" s="678"/>
      <c r="T203" s="678"/>
      <c r="U203" s="678"/>
      <c r="V203" s="678"/>
      <c r="W203" s="678"/>
      <c r="X203" s="678"/>
      <c r="Y203" s="678"/>
      <c r="Z203" s="678"/>
      <c r="AA203" s="678"/>
      <c r="AB203" s="678"/>
      <c r="AC203" s="678"/>
      <c r="AD203" s="678"/>
      <c r="AE203" s="678"/>
      <c r="AF203" s="678"/>
      <c r="AG203" s="678"/>
      <c r="AH203" s="678"/>
      <c r="AI203" s="678"/>
      <c r="AJ203" s="678"/>
      <c r="AK203" s="678"/>
      <c r="AL203" s="678"/>
      <c r="AM203" s="678"/>
      <c r="AN203" s="678"/>
      <c r="AO203" s="678"/>
      <c r="AP203" s="678"/>
      <c r="AQ203" s="678"/>
      <c r="AR203" s="678"/>
      <c r="AS203" s="678"/>
      <c r="AT203" s="678"/>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c r="BO203" s="678"/>
      <c r="BP203" s="678"/>
      <c r="BQ203" s="678"/>
      <c r="BR203" s="678"/>
      <c r="BS203" s="678"/>
      <c r="BT203" s="678"/>
      <c r="BU203" s="678"/>
      <c r="BV203" s="678"/>
      <c r="BW203" s="678"/>
      <c r="BX203" s="678"/>
      <c r="BY203" s="678"/>
      <c r="BZ203" s="678"/>
      <c r="CA203" s="678"/>
      <c r="CB203" s="678"/>
      <c r="CC203" s="678"/>
      <c r="CD203" s="678"/>
      <c r="CE203" s="678"/>
      <c r="CF203" s="455"/>
    </row>
    <row r="204" spans="2:84" ht="9" customHeight="1" x14ac:dyDescent="0.15">
      <c r="B204" s="453"/>
      <c r="C204" s="678"/>
      <c r="D204" s="678"/>
      <c r="E204" s="678"/>
      <c r="F204" s="678"/>
      <c r="G204" s="678"/>
      <c r="H204" s="678"/>
      <c r="I204" s="678"/>
      <c r="J204" s="678"/>
      <c r="K204" s="678"/>
      <c r="L204" s="678"/>
      <c r="M204" s="678"/>
      <c r="N204" s="678"/>
      <c r="O204" s="678"/>
      <c r="P204" s="678"/>
      <c r="Q204" s="678"/>
      <c r="R204" s="678"/>
      <c r="S204" s="678"/>
      <c r="T204" s="678"/>
      <c r="U204" s="678"/>
      <c r="V204" s="678"/>
      <c r="W204" s="678"/>
      <c r="X204" s="678"/>
      <c r="Y204" s="678"/>
      <c r="Z204" s="678"/>
      <c r="AA204" s="678"/>
      <c r="AB204" s="678"/>
      <c r="AC204" s="678"/>
      <c r="AD204" s="678"/>
      <c r="AE204" s="678"/>
      <c r="AF204" s="678"/>
      <c r="AG204" s="678"/>
      <c r="AH204" s="678"/>
      <c r="AI204" s="678"/>
      <c r="AJ204" s="678"/>
      <c r="AK204" s="678"/>
      <c r="AL204" s="678"/>
      <c r="AM204" s="678"/>
      <c r="AN204" s="678"/>
      <c r="AO204" s="678"/>
      <c r="AP204" s="678"/>
      <c r="AQ204" s="678"/>
      <c r="AR204" s="678"/>
      <c r="AS204" s="678"/>
      <c r="AT204" s="678"/>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c r="BO204" s="678"/>
      <c r="BP204" s="678"/>
      <c r="BQ204" s="678"/>
      <c r="BR204" s="678"/>
      <c r="BS204" s="678"/>
      <c r="BT204" s="678"/>
      <c r="BU204" s="678"/>
      <c r="BV204" s="678"/>
      <c r="BW204" s="678"/>
      <c r="BX204" s="678"/>
      <c r="BY204" s="678"/>
      <c r="BZ204" s="678"/>
      <c r="CA204" s="678"/>
      <c r="CB204" s="678"/>
      <c r="CC204" s="678"/>
      <c r="CD204" s="678"/>
      <c r="CE204" s="678"/>
      <c r="CF204" s="455"/>
    </row>
    <row r="205" spans="2:84" ht="9" customHeight="1" x14ac:dyDescent="0.15">
      <c r="B205" s="453"/>
      <c r="C205" s="678"/>
      <c r="D205" s="678"/>
      <c r="E205" s="678"/>
      <c r="F205" s="678"/>
      <c r="G205" s="678"/>
      <c r="H205" s="678"/>
      <c r="I205" s="678"/>
      <c r="J205" s="678"/>
      <c r="K205" s="678"/>
      <c r="L205" s="678"/>
      <c r="M205" s="678"/>
      <c r="N205" s="678"/>
      <c r="O205" s="678"/>
      <c r="P205" s="678"/>
      <c r="Q205" s="678"/>
      <c r="R205" s="678"/>
      <c r="S205" s="678"/>
      <c r="T205" s="678"/>
      <c r="U205" s="678"/>
      <c r="V205" s="678"/>
      <c r="W205" s="678"/>
      <c r="X205" s="678"/>
      <c r="Y205" s="678"/>
      <c r="Z205" s="678"/>
      <c r="AA205" s="678"/>
      <c r="AB205" s="678"/>
      <c r="AC205" s="678"/>
      <c r="AD205" s="678"/>
      <c r="AE205" s="678"/>
      <c r="AF205" s="678"/>
      <c r="AG205" s="678"/>
      <c r="AH205" s="678"/>
      <c r="AI205" s="678"/>
      <c r="AJ205" s="678"/>
      <c r="AK205" s="678"/>
      <c r="AL205" s="678"/>
      <c r="AM205" s="678"/>
      <c r="AN205" s="678"/>
      <c r="AO205" s="678"/>
      <c r="AP205" s="678"/>
      <c r="AQ205" s="678"/>
      <c r="AR205" s="678"/>
      <c r="AS205" s="678"/>
      <c r="AT205" s="678"/>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c r="BO205" s="678"/>
      <c r="BP205" s="678"/>
      <c r="BQ205" s="678"/>
      <c r="BR205" s="678"/>
      <c r="BS205" s="678"/>
      <c r="BT205" s="678"/>
      <c r="BU205" s="678"/>
      <c r="BV205" s="678"/>
      <c r="BW205" s="678"/>
      <c r="BX205" s="678"/>
      <c r="BY205" s="678"/>
      <c r="BZ205" s="678"/>
      <c r="CA205" s="678"/>
      <c r="CB205" s="678"/>
      <c r="CC205" s="678"/>
      <c r="CD205" s="678"/>
      <c r="CE205" s="678"/>
      <c r="CF205" s="455"/>
    </row>
    <row r="206" spans="2:84" ht="9" customHeight="1" x14ac:dyDescent="0.15">
      <c r="B206" s="453"/>
      <c r="C206" s="678"/>
      <c r="D206" s="678"/>
      <c r="E206" s="678"/>
      <c r="F206" s="678"/>
      <c r="G206" s="678"/>
      <c r="H206" s="678"/>
      <c r="I206" s="678"/>
      <c r="J206" s="678"/>
      <c r="K206" s="678"/>
      <c r="L206" s="678"/>
      <c r="M206" s="678"/>
      <c r="N206" s="678"/>
      <c r="O206" s="678"/>
      <c r="P206" s="678"/>
      <c r="Q206" s="678"/>
      <c r="R206" s="678"/>
      <c r="S206" s="678"/>
      <c r="T206" s="678"/>
      <c r="U206" s="678"/>
      <c r="V206" s="678"/>
      <c r="W206" s="678"/>
      <c r="X206" s="678"/>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c r="BP206" s="678"/>
      <c r="BQ206" s="678"/>
      <c r="BR206" s="678"/>
      <c r="BS206" s="678"/>
      <c r="BT206" s="678"/>
      <c r="BU206" s="678"/>
      <c r="BV206" s="678"/>
      <c r="BW206" s="678"/>
      <c r="BX206" s="678"/>
      <c r="BY206" s="678"/>
      <c r="BZ206" s="678"/>
      <c r="CA206" s="678"/>
      <c r="CB206" s="678"/>
      <c r="CC206" s="678"/>
      <c r="CD206" s="678"/>
      <c r="CE206" s="678"/>
      <c r="CF206" s="455"/>
    </row>
    <row r="207" spans="2:84" ht="9" customHeight="1" x14ac:dyDescent="0.15">
      <c r="B207" s="453"/>
      <c r="C207" s="678"/>
      <c r="D207" s="678"/>
      <c r="E207" s="678"/>
      <c r="F207" s="678"/>
      <c r="G207" s="678"/>
      <c r="H207" s="678"/>
      <c r="I207" s="678"/>
      <c r="J207" s="678"/>
      <c r="K207" s="678"/>
      <c r="L207" s="678"/>
      <c r="M207" s="678"/>
      <c r="N207" s="678"/>
      <c r="O207" s="678"/>
      <c r="P207" s="678"/>
      <c r="Q207" s="678"/>
      <c r="R207" s="678"/>
      <c r="S207" s="678"/>
      <c r="T207" s="678"/>
      <c r="U207" s="678"/>
      <c r="V207" s="678"/>
      <c r="W207" s="678"/>
      <c r="X207" s="678"/>
      <c r="Y207" s="678"/>
      <c r="Z207" s="678"/>
      <c r="AA207" s="678"/>
      <c r="AB207" s="678"/>
      <c r="AC207" s="678"/>
      <c r="AD207" s="678"/>
      <c r="AE207" s="678"/>
      <c r="AF207" s="678"/>
      <c r="AG207" s="678"/>
      <c r="AH207" s="678"/>
      <c r="AI207" s="678"/>
      <c r="AJ207" s="678"/>
      <c r="AK207" s="678"/>
      <c r="AL207" s="678"/>
      <c r="AM207" s="678"/>
      <c r="AN207" s="678"/>
      <c r="AO207" s="678"/>
      <c r="AP207" s="678"/>
      <c r="AQ207" s="678"/>
      <c r="AR207" s="678"/>
      <c r="AS207" s="678"/>
      <c r="AT207" s="678"/>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c r="BO207" s="678"/>
      <c r="BP207" s="678"/>
      <c r="BQ207" s="678"/>
      <c r="BR207" s="678"/>
      <c r="BS207" s="678"/>
      <c r="BT207" s="678"/>
      <c r="BU207" s="678"/>
      <c r="BV207" s="678"/>
      <c r="BW207" s="678"/>
      <c r="BX207" s="678"/>
      <c r="BY207" s="678"/>
      <c r="BZ207" s="678"/>
      <c r="CA207" s="678"/>
      <c r="CB207" s="678"/>
      <c r="CC207" s="678"/>
      <c r="CD207" s="678"/>
      <c r="CE207" s="678"/>
      <c r="CF207" s="455"/>
    </row>
    <row r="208" spans="2:84" ht="9" customHeight="1" x14ac:dyDescent="0.15">
      <c r="B208" s="453"/>
      <c r="C208" s="678"/>
      <c r="D208" s="678"/>
      <c r="E208" s="678"/>
      <c r="F208" s="678"/>
      <c r="G208" s="678"/>
      <c r="H208" s="678"/>
      <c r="I208" s="678"/>
      <c r="J208" s="678"/>
      <c r="K208" s="678"/>
      <c r="L208" s="678"/>
      <c r="M208" s="678"/>
      <c r="N208" s="678"/>
      <c r="O208" s="678"/>
      <c r="P208" s="678"/>
      <c r="Q208" s="678"/>
      <c r="R208" s="678"/>
      <c r="S208" s="678"/>
      <c r="T208" s="678"/>
      <c r="U208" s="678"/>
      <c r="V208" s="678"/>
      <c r="W208" s="678"/>
      <c r="X208" s="678"/>
      <c r="Y208" s="678"/>
      <c r="Z208" s="678"/>
      <c r="AA208" s="678"/>
      <c r="AB208" s="678"/>
      <c r="AC208" s="678"/>
      <c r="AD208" s="678"/>
      <c r="AE208" s="678"/>
      <c r="AF208" s="678"/>
      <c r="AG208" s="678"/>
      <c r="AH208" s="678"/>
      <c r="AI208" s="678"/>
      <c r="AJ208" s="678"/>
      <c r="AK208" s="678"/>
      <c r="AL208" s="678"/>
      <c r="AM208" s="678"/>
      <c r="AN208" s="678"/>
      <c r="AO208" s="678"/>
      <c r="AP208" s="678"/>
      <c r="AQ208" s="678"/>
      <c r="AR208" s="678"/>
      <c r="AS208" s="678"/>
      <c r="AT208" s="678"/>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c r="BO208" s="678"/>
      <c r="BP208" s="678"/>
      <c r="BQ208" s="678"/>
      <c r="BR208" s="678"/>
      <c r="BS208" s="678"/>
      <c r="BT208" s="678"/>
      <c r="BU208" s="678"/>
      <c r="BV208" s="678"/>
      <c r="BW208" s="678"/>
      <c r="BX208" s="678"/>
      <c r="BY208" s="678"/>
      <c r="BZ208" s="678"/>
      <c r="CA208" s="678"/>
      <c r="CB208" s="678"/>
      <c r="CC208" s="678"/>
      <c r="CD208" s="678"/>
      <c r="CE208" s="678"/>
      <c r="CF208" s="455"/>
    </row>
    <row r="209" spans="1:85" ht="9" customHeight="1" x14ac:dyDescent="0.15">
      <c r="B209" s="453"/>
      <c r="C209" s="678"/>
      <c r="D209" s="678"/>
      <c r="E209" s="678"/>
      <c r="F209" s="678"/>
      <c r="G209" s="678"/>
      <c r="H209" s="678"/>
      <c r="I209" s="678"/>
      <c r="J209" s="678"/>
      <c r="K209" s="678"/>
      <c r="L209" s="678"/>
      <c r="M209" s="678"/>
      <c r="N209" s="678"/>
      <c r="O209" s="678"/>
      <c r="P209" s="678"/>
      <c r="Q209" s="678"/>
      <c r="R209" s="678"/>
      <c r="S209" s="678"/>
      <c r="T209" s="678"/>
      <c r="U209" s="678"/>
      <c r="V209" s="678"/>
      <c r="W209" s="678"/>
      <c r="X209" s="678"/>
      <c r="Y209" s="678"/>
      <c r="Z209" s="678"/>
      <c r="AA209" s="678"/>
      <c r="AB209" s="678"/>
      <c r="AC209" s="678"/>
      <c r="AD209" s="678"/>
      <c r="AE209" s="678"/>
      <c r="AF209" s="678"/>
      <c r="AG209" s="678"/>
      <c r="AH209" s="678"/>
      <c r="AI209" s="678"/>
      <c r="AJ209" s="678"/>
      <c r="AK209" s="678"/>
      <c r="AL209" s="678"/>
      <c r="AM209" s="678"/>
      <c r="AN209" s="678"/>
      <c r="AO209" s="678"/>
      <c r="AP209" s="678"/>
      <c r="AQ209" s="678"/>
      <c r="AR209" s="678"/>
      <c r="AS209" s="678"/>
      <c r="AT209" s="678"/>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c r="BO209" s="678"/>
      <c r="BP209" s="678"/>
      <c r="BQ209" s="678"/>
      <c r="BR209" s="678"/>
      <c r="BS209" s="678"/>
      <c r="BT209" s="678"/>
      <c r="BU209" s="678"/>
      <c r="BV209" s="678"/>
      <c r="BW209" s="678"/>
      <c r="BX209" s="678"/>
      <c r="BY209" s="678"/>
      <c r="BZ209" s="678"/>
      <c r="CA209" s="678"/>
      <c r="CB209" s="678"/>
      <c r="CC209" s="678"/>
      <c r="CD209" s="678"/>
      <c r="CE209" s="678"/>
      <c r="CF209" s="455"/>
    </row>
    <row r="210" spans="1:85" ht="9" customHeight="1" x14ac:dyDescent="0.15">
      <c r="B210" s="456"/>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c r="BK210" s="457"/>
      <c r="BL210" s="457"/>
      <c r="BM210" s="457"/>
      <c r="BN210" s="457"/>
      <c r="BO210" s="457"/>
      <c r="BP210" s="457"/>
      <c r="BQ210" s="457"/>
      <c r="BR210" s="457"/>
      <c r="BS210" s="457"/>
      <c r="BT210" s="457"/>
      <c r="BU210" s="457"/>
      <c r="BV210" s="457"/>
      <c r="BW210" s="457"/>
      <c r="BX210" s="457"/>
      <c r="BY210" s="457"/>
      <c r="BZ210" s="457"/>
      <c r="CA210" s="457"/>
      <c r="CB210" s="457"/>
      <c r="CC210" s="457"/>
      <c r="CD210" s="457"/>
      <c r="CE210" s="457"/>
      <c r="CF210" s="458"/>
    </row>
    <row r="211" spans="1:85" ht="12.75" customHeight="1" x14ac:dyDescent="0.15">
      <c r="A211" s="459" t="s">
        <v>97</v>
      </c>
      <c r="B211" s="694"/>
      <c r="C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A211" s="694"/>
      <c r="CB211" s="694"/>
      <c r="CC211" s="694"/>
      <c r="CD211" s="694"/>
      <c r="CE211" s="694"/>
      <c r="CF211" s="694"/>
      <c r="CG211" s="694"/>
    </row>
    <row r="212" spans="1:85" ht="12.75" customHeight="1" x14ac:dyDescent="0.15">
      <c r="A212" s="694"/>
      <c r="B212" s="694"/>
      <c r="C212" s="694"/>
      <c r="D212" s="694"/>
      <c r="E212" s="694"/>
      <c r="F212" s="694"/>
      <c r="G212" s="694"/>
      <c r="H212" s="694"/>
      <c r="I212" s="694"/>
      <c r="J212" s="694"/>
      <c r="K212" s="694"/>
      <c r="L212" s="694"/>
      <c r="M212" s="694"/>
      <c r="N212" s="694"/>
      <c r="O212" s="694"/>
      <c r="P212" s="694"/>
      <c r="Q212" s="694"/>
      <c r="R212" s="694"/>
      <c r="S212" s="694"/>
      <c r="T212" s="694"/>
      <c r="U212" s="694"/>
      <c r="V212" s="694"/>
      <c r="W212" s="694"/>
      <c r="X212" s="694"/>
      <c r="Y212" s="694"/>
      <c r="Z212" s="694"/>
      <c r="AA212" s="694"/>
      <c r="AB212" s="694"/>
      <c r="AC212" s="694"/>
      <c r="AD212" s="694"/>
      <c r="AE212" s="694"/>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A212" s="694"/>
      <c r="CB212" s="694"/>
      <c r="CC212" s="694"/>
      <c r="CD212" s="694"/>
      <c r="CE212" s="694"/>
      <c r="CF212" s="694"/>
      <c r="CG212" s="694"/>
    </row>
    <row r="213" spans="1:85" ht="12.75" customHeight="1" x14ac:dyDescent="0.15">
      <c r="A213" s="694"/>
      <c r="B213" s="694"/>
      <c r="C213" s="694"/>
      <c r="D213" s="694"/>
      <c r="E213" s="694"/>
      <c r="F213" s="694"/>
      <c r="G213" s="694"/>
      <c r="H213" s="694"/>
      <c r="I213" s="694"/>
      <c r="J213" s="694"/>
      <c r="K213" s="694"/>
      <c r="L213" s="694"/>
      <c r="M213" s="694"/>
      <c r="N213" s="694"/>
      <c r="O213" s="694"/>
      <c r="P213" s="694"/>
      <c r="Q213" s="694"/>
      <c r="R213" s="694"/>
      <c r="S213" s="694"/>
      <c r="T213" s="694"/>
      <c r="U213" s="694"/>
      <c r="V213" s="694"/>
      <c r="W213" s="694"/>
      <c r="X213" s="694"/>
      <c r="Y213" s="694"/>
      <c r="Z213" s="694"/>
      <c r="AA213" s="694"/>
      <c r="AB213" s="694"/>
      <c r="AC213" s="694"/>
      <c r="AD213" s="694"/>
      <c r="AE213" s="694"/>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A213" s="694"/>
      <c r="CB213" s="694"/>
      <c r="CC213" s="694"/>
      <c r="CD213" s="694"/>
      <c r="CE213" s="694"/>
      <c r="CF213" s="694"/>
      <c r="CG213" s="694"/>
    </row>
    <row r="214" spans="1:85" ht="9" customHeight="1" x14ac:dyDescent="0.15">
      <c r="B214" s="695" t="s">
        <v>17</v>
      </c>
      <c r="C214" s="695"/>
      <c r="D214" s="695"/>
      <c r="E214" s="695"/>
      <c r="F214" s="695"/>
      <c r="G214" s="695"/>
      <c r="H214" s="695"/>
      <c r="I214" s="695"/>
      <c r="J214" s="695"/>
      <c r="K214" s="695"/>
      <c r="L214" s="695"/>
      <c r="M214" s="695"/>
      <c r="N214" s="695"/>
      <c r="O214" s="695"/>
      <c r="P214" s="695"/>
      <c r="Q214" s="695"/>
      <c r="R214" s="695"/>
      <c r="S214" s="695"/>
      <c r="T214" s="695"/>
      <c r="U214" s="695"/>
      <c r="V214" s="695"/>
      <c r="W214" s="695"/>
      <c r="X214" s="460" t="s">
        <v>18</v>
      </c>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2"/>
      <c r="BB214" s="695" t="s">
        <v>100</v>
      </c>
      <c r="BC214" s="695"/>
      <c r="BD214" s="695"/>
      <c r="BE214" s="695"/>
      <c r="BF214" s="695"/>
      <c r="BG214" s="695"/>
      <c r="BH214" s="695"/>
      <c r="BI214" s="695"/>
      <c r="BJ214" s="695"/>
      <c r="BK214" s="695"/>
      <c r="BL214" s="695"/>
      <c r="BM214" s="695"/>
      <c r="BN214" s="695"/>
      <c r="BO214" s="695"/>
      <c r="BP214" s="695"/>
      <c r="BQ214" s="695" t="s">
        <v>101</v>
      </c>
      <c r="BR214" s="695"/>
      <c r="BS214" s="695"/>
      <c r="BT214" s="695"/>
      <c r="BU214" s="695"/>
      <c r="BV214" s="695"/>
      <c r="BW214" s="695"/>
      <c r="BX214" s="695"/>
      <c r="BY214" s="695"/>
      <c r="BZ214" s="695"/>
      <c r="CA214" s="695"/>
      <c r="CB214" s="695"/>
      <c r="CC214" s="695"/>
      <c r="CD214" s="695"/>
      <c r="CE214" s="695"/>
      <c r="CF214" s="695"/>
    </row>
    <row r="215" spans="1:85" ht="9" customHeight="1" x14ac:dyDescent="0.15">
      <c r="B215" s="695"/>
      <c r="C215" s="695"/>
      <c r="D215" s="695"/>
      <c r="E215" s="695"/>
      <c r="F215" s="695"/>
      <c r="G215" s="695"/>
      <c r="H215" s="695"/>
      <c r="I215" s="695"/>
      <c r="J215" s="695"/>
      <c r="K215" s="695"/>
      <c r="L215" s="695"/>
      <c r="M215" s="695"/>
      <c r="N215" s="695"/>
      <c r="O215" s="695"/>
      <c r="P215" s="695"/>
      <c r="Q215" s="695"/>
      <c r="R215" s="695"/>
      <c r="S215" s="695"/>
      <c r="T215" s="695"/>
      <c r="U215" s="695"/>
      <c r="V215" s="695"/>
      <c r="W215" s="695"/>
      <c r="X215" s="463"/>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46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c r="CB215" s="695"/>
      <c r="CC215" s="695"/>
      <c r="CD215" s="695"/>
      <c r="CE215" s="695"/>
      <c r="CF215" s="695"/>
    </row>
    <row r="216" spans="1:85" ht="9" customHeight="1" x14ac:dyDescent="0.15">
      <c r="B216" s="695"/>
      <c r="C216" s="695"/>
      <c r="D216" s="695"/>
      <c r="E216" s="695"/>
      <c r="F216" s="695"/>
      <c r="G216" s="695"/>
      <c r="H216" s="695"/>
      <c r="I216" s="695"/>
      <c r="J216" s="695"/>
      <c r="K216" s="695"/>
      <c r="L216" s="695"/>
      <c r="M216" s="695"/>
      <c r="N216" s="695"/>
      <c r="O216" s="695"/>
      <c r="P216" s="695"/>
      <c r="Q216" s="695"/>
      <c r="R216" s="695"/>
      <c r="S216" s="695"/>
      <c r="T216" s="695"/>
      <c r="U216" s="695"/>
      <c r="V216" s="695"/>
      <c r="W216" s="695"/>
      <c r="X216" s="463"/>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46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c r="CB216" s="695"/>
      <c r="CC216" s="695"/>
      <c r="CD216" s="695"/>
      <c r="CE216" s="695"/>
      <c r="CF216" s="695"/>
    </row>
    <row r="217" spans="1:85" ht="9" customHeight="1" x14ac:dyDescent="0.15">
      <c r="B217" s="695"/>
      <c r="C217" s="695"/>
      <c r="D217" s="695"/>
      <c r="E217" s="695"/>
      <c r="F217" s="695"/>
      <c r="G217" s="695"/>
      <c r="H217" s="695"/>
      <c r="I217" s="695"/>
      <c r="J217" s="695"/>
      <c r="K217" s="695"/>
      <c r="L217" s="695"/>
      <c r="M217" s="695"/>
      <c r="N217" s="695"/>
      <c r="O217" s="695"/>
      <c r="P217" s="695"/>
      <c r="Q217" s="695"/>
      <c r="R217" s="695"/>
      <c r="S217" s="695"/>
      <c r="T217" s="695"/>
      <c r="U217" s="695"/>
      <c r="V217" s="695"/>
      <c r="W217" s="695"/>
      <c r="X217" s="466"/>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8"/>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c r="CB217" s="695"/>
      <c r="CC217" s="695"/>
      <c r="CD217" s="695"/>
      <c r="CE217" s="695"/>
      <c r="CF217" s="695"/>
    </row>
    <row r="218" spans="1:85" ht="9" customHeight="1" x14ac:dyDescent="0.15">
      <c r="B218" s="441"/>
      <c r="C218" s="442"/>
      <c r="D218" s="442"/>
      <c r="E218" s="442"/>
      <c r="F218" s="442"/>
      <c r="G218" s="442"/>
      <c r="H218" s="442"/>
      <c r="I218" s="442"/>
      <c r="J218" s="442"/>
      <c r="K218" s="442"/>
      <c r="L218" s="442"/>
      <c r="M218" s="442"/>
      <c r="N218" s="442"/>
      <c r="O218" s="442"/>
      <c r="P218" s="442"/>
      <c r="Q218" s="442"/>
      <c r="R218" s="442"/>
      <c r="S218" s="442"/>
      <c r="T218" s="442"/>
      <c r="U218" s="442"/>
      <c r="V218" s="442"/>
      <c r="W218" s="443"/>
      <c r="X218" s="688"/>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90"/>
      <c r="BB218" s="691"/>
      <c r="BC218" s="691"/>
      <c r="BD218" s="691"/>
      <c r="BE218" s="691"/>
      <c r="BF218" s="691"/>
      <c r="BG218" s="691"/>
      <c r="BH218" s="691"/>
      <c r="BI218" s="691"/>
      <c r="BJ218" s="691"/>
      <c r="BK218" s="691"/>
      <c r="BL218" s="691"/>
      <c r="BM218" s="691"/>
      <c r="BN218" s="691"/>
      <c r="BO218" s="691"/>
      <c r="BP218" s="691"/>
      <c r="BQ218" s="691"/>
      <c r="BR218" s="691"/>
      <c r="BS218" s="691"/>
      <c r="BT218" s="691"/>
      <c r="BU218" s="691"/>
      <c r="BV218" s="691"/>
      <c r="BW218" s="691"/>
      <c r="BX218" s="691"/>
      <c r="BY218" s="691"/>
      <c r="BZ218" s="691"/>
      <c r="CA218" s="691"/>
      <c r="CB218" s="691"/>
      <c r="CC218" s="691"/>
      <c r="CD218" s="691"/>
      <c r="CE218" s="691"/>
      <c r="CF218" s="691"/>
    </row>
    <row r="219" spans="1:85" ht="9" customHeight="1" x14ac:dyDescent="0.15">
      <c r="B219" s="444"/>
      <c r="C219" s="687"/>
      <c r="D219" s="687"/>
      <c r="E219" s="687"/>
      <c r="F219" s="687"/>
      <c r="G219" s="687"/>
      <c r="H219" s="687"/>
      <c r="I219" s="687"/>
      <c r="J219" s="687"/>
      <c r="K219" s="687"/>
      <c r="L219" s="687"/>
      <c r="M219" s="687"/>
      <c r="N219" s="687"/>
      <c r="O219" s="687"/>
      <c r="P219" s="687"/>
      <c r="Q219" s="687"/>
      <c r="R219" s="687"/>
      <c r="S219" s="687"/>
      <c r="T219" s="687"/>
      <c r="U219" s="687"/>
      <c r="V219" s="687"/>
      <c r="W219" s="446"/>
      <c r="X219" s="681"/>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3"/>
      <c r="BB219" s="685"/>
      <c r="BC219" s="685"/>
      <c r="BD219" s="685"/>
      <c r="BE219" s="685"/>
      <c r="BF219" s="685"/>
      <c r="BG219" s="685"/>
      <c r="BH219" s="685"/>
      <c r="BI219" s="685"/>
      <c r="BJ219" s="685"/>
      <c r="BK219" s="685"/>
      <c r="BL219" s="685"/>
      <c r="BM219" s="685"/>
      <c r="BN219" s="685"/>
      <c r="BO219" s="685"/>
      <c r="BP219" s="685"/>
      <c r="BQ219" s="685"/>
      <c r="BR219" s="685"/>
      <c r="BS219" s="685"/>
      <c r="BT219" s="685"/>
      <c r="BU219" s="685"/>
      <c r="BV219" s="685"/>
      <c r="BW219" s="685"/>
      <c r="BX219" s="685"/>
      <c r="BY219" s="685"/>
      <c r="BZ219" s="685"/>
      <c r="CA219" s="685"/>
      <c r="CB219" s="685"/>
      <c r="CC219" s="685"/>
      <c r="CD219" s="685"/>
      <c r="CE219" s="685"/>
      <c r="CF219" s="685"/>
    </row>
    <row r="220" spans="1:85" ht="9" customHeight="1" x14ac:dyDescent="0.15">
      <c r="B220" s="447"/>
      <c r="C220" s="448"/>
      <c r="D220" s="448"/>
      <c r="E220" s="448"/>
      <c r="F220" s="448"/>
      <c r="G220" s="448"/>
      <c r="H220" s="448"/>
      <c r="I220" s="448"/>
      <c r="J220" s="448"/>
      <c r="K220" s="448"/>
      <c r="L220" s="448"/>
      <c r="M220" s="448"/>
      <c r="N220" s="448"/>
      <c r="O220" s="448"/>
      <c r="P220" s="448"/>
      <c r="Q220" s="448"/>
      <c r="R220" s="448"/>
      <c r="S220" s="448"/>
      <c r="T220" s="448"/>
      <c r="U220" s="448"/>
      <c r="V220" s="448"/>
      <c r="W220" s="449"/>
      <c r="X220" s="681"/>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3"/>
      <c r="BB220" s="685"/>
      <c r="BC220" s="685"/>
      <c r="BD220" s="685"/>
      <c r="BE220" s="685"/>
      <c r="BF220" s="685"/>
      <c r="BG220" s="685"/>
      <c r="BH220" s="685"/>
      <c r="BI220" s="685"/>
      <c r="BJ220" s="685"/>
      <c r="BK220" s="685"/>
      <c r="BL220" s="685"/>
      <c r="BM220" s="685"/>
      <c r="BN220" s="685"/>
      <c r="BO220" s="685"/>
      <c r="BP220" s="685"/>
      <c r="BQ220" s="685"/>
      <c r="BR220" s="685"/>
      <c r="BS220" s="685"/>
      <c r="BT220" s="685"/>
      <c r="BU220" s="685"/>
      <c r="BV220" s="685"/>
      <c r="BW220" s="685"/>
      <c r="BX220" s="685"/>
      <c r="BY220" s="685"/>
      <c r="BZ220" s="685"/>
      <c r="CA220" s="685"/>
      <c r="CB220" s="685"/>
      <c r="CC220" s="685"/>
      <c r="CD220" s="685"/>
      <c r="CE220" s="685"/>
      <c r="CF220" s="685"/>
    </row>
    <row r="221" spans="1:85" ht="9" customHeight="1" x14ac:dyDescent="0.15">
      <c r="B221" s="680"/>
      <c r="C221" s="680"/>
      <c r="D221" s="680"/>
      <c r="E221" s="680"/>
      <c r="F221" s="680"/>
      <c r="G221" s="680"/>
      <c r="H221" s="680"/>
      <c r="I221" s="680"/>
      <c r="J221" s="680"/>
      <c r="K221" s="680"/>
      <c r="L221" s="680"/>
      <c r="M221" s="680"/>
      <c r="N221" s="680"/>
      <c r="O221" s="680"/>
      <c r="P221" s="680"/>
      <c r="Q221" s="680"/>
      <c r="R221" s="680"/>
      <c r="S221" s="680"/>
      <c r="T221" s="680"/>
      <c r="U221" s="680"/>
      <c r="V221" s="680"/>
      <c r="W221" s="680"/>
      <c r="X221" s="692"/>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3"/>
      <c r="BB221" s="685"/>
      <c r="BC221" s="685"/>
      <c r="BD221" s="685"/>
      <c r="BE221" s="685"/>
      <c r="BF221" s="685"/>
      <c r="BG221" s="685"/>
      <c r="BH221" s="685"/>
      <c r="BI221" s="685"/>
      <c r="BJ221" s="685"/>
      <c r="BK221" s="685"/>
      <c r="BL221" s="685"/>
      <c r="BM221" s="685"/>
      <c r="BN221" s="685"/>
      <c r="BO221" s="685"/>
      <c r="BP221" s="685"/>
      <c r="BQ221" s="685"/>
      <c r="BR221" s="685"/>
      <c r="BS221" s="685"/>
      <c r="BT221" s="685"/>
      <c r="BU221" s="685"/>
      <c r="BV221" s="685"/>
      <c r="BW221" s="685"/>
      <c r="BX221" s="685"/>
      <c r="BY221" s="685"/>
      <c r="BZ221" s="685"/>
      <c r="CA221" s="685"/>
      <c r="CB221" s="685"/>
      <c r="CC221" s="685"/>
      <c r="CD221" s="685"/>
      <c r="CE221" s="685"/>
      <c r="CF221" s="685"/>
    </row>
    <row r="222" spans="1:85" ht="9" customHeight="1" x14ac:dyDescent="0.15">
      <c r="B222" s="680"/>
      <c r="C222" s="680"/>
      <c r="D222" s="680"/>
      <c r="E222" s="680"/>
      <c r="F222" s="680"/>
      <c r="G222" s="680"/>
      <c r="H222" s="680"/>
      <c r="I222" s="680"/>
      <c r="J222" s="680"/>
      <c r="K222" s="680"/>
      <c r="L222" s="680"/>
      <c r="M222" s="680"/>
      <c r="N222" s="680"/>
      <c r="O222" s="680"/>
      <c r="P222" s="680"/>
      <c r="Q222" s="680"/>
      <c r="R222" s="680"/>
      <c r="S222" s="680"/>
      <c r="T222" s="680"/>
      <c r="U222" s="680"/>
      <c r="V222" s="680"/>
      <c r="W222" s="680"/>
      <c r="X222" s="681"/>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3"/>
      <c r="BB222" s="685"/>
      <c r="BC222" s="685"/>
      <c r="BD222" s="685"/>
      <c r="BE222" s="685"/>
      <c r="BF222" s="685"/>
      <c r="BG222" s="685"/>
      <c r="BH222" s="685"/>
      <c r="BI222" s="685"/>
      <c r="BJ222" s="685"/>
      <c r="BK222" s="685"/>
      <c r="BL222" s="685"/>
      <c r="BM222" s="685"/>
      <c r="BN222" s="685"/>
      <c r="BO222" s="685"/>
      <c r="BP222" s="685"/>
      <c r="BQ222" s="685"/>
      <c r="BR222" s="685"/>
      <c r="BS222" s="685"/>
      <c r="BT222" s="685"/>
      <c r="BU222" s="685"/>
      <c r="BV222" s="685"/>
      <c r="BW222" s="685"/>
      <c r="BX222" s="685"/>
      <c r="BY222" s="685"/>
      <c r="BZ222" s="685"/>
      <c r="CA222" s="685"/>
      <c r="CB222" s="685"/>
      <c r="CC222" s="685"/>
      <c r="CD222" s="685"/>
      <c r="CE222" s="685"/>
      <c r="CF222" s="685"/>
    </row>
    <row r="223" spans="1:85" ht="9" customHeight="1" x14ac:dyDescent="0.15">
      <c r="B223" s="680"/>
      <c r="C223" s="680"/>
      <c r="D223" s="680"/>
      <c r="E223" s="680"/>
      <c r="F223" s="680"/>
      <c r="G223" s="680"/>
      <c r="H223" s="680"/>
      <c r="I223" s="680"/>
      <c r="J223" s="680"/>
      <c r="K223" s="680"/>
      <c r="L223" s="680"/>
      <c r="M223" s="680"/>
      <c r="N223" s="680"/>
      <c r="O223" s="680"/>
      <c r="P223" s="680"/>
      <c r="Q223" s="680"/>
      <c r="R223" s="680"/>
      <c r="S223" s="680"/>
      <c r="T223" s="680"/>
      <c r="U223" s="680"/>
      <c r="V223" s="680"/>
      <c r="W223" s="680"/>
      <c r="X223" s="681"/>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3"/>
      <c r="BB223" s="685"/>
      <c r="BC223" s="685"/>
      <c r="BD223" s="685"/>
      <c r="BE223" s="685"/>
      <c r="BF223" s="685"/>
      <c r="BG223" s="685"/>
      <c r="BH223" s="685"/>
      <c r="BI223" s="685"/>
      <c r="BJ223" s="685"/>
      <c r="BK223" s="685"/>
      <c r="BL223" s="685"/>
      <c r="BM223" s="685"/>
      <c r="BN223" s="685"/>
      <c r="BO223" s="685"/>
      <c r="BP223" s="685"/>
      <c r="BQ223" s="685"/>
      <c r="BR223" s="685"/>
      <c r="BS223" s="685"/>
      <c r="BT223" s="685"/>
      <c r="BU223" s="685"/>
      <c r="BV223" s="685"/>
      <c r="BW223" s="685"/>
      <c r="BX223" s="685"/>
      <c r="BY223" s="685"/>
      <c r="BZ223" s="685"/>
      <c r="CA223" s="685"/>
      <c r="CB223" s="685"/>
      <c r="CC223" s="685"/>
      <c r="CD223" s="685"/>
      <c r="CE223" s="685"/>
      <c r="CF223" s="685"/>
    </row>
    <row r="224" spans="1:85" ht="9" customHeight="1" x14ac:dyDescent="0.15">
      <c r="B224" s="680"/>
      <c r="C224" s="680"/>
      <c r="D224" s="680"/>
      <c r="E224" s="680"/>
      <c r="F224" s="680"/>
      <c r="G224" s="680"/>
      <c r="H224" s="680"/>
      <c r="I224" s="680"/>
      <c r="J224" s="680"/>
      <c r="K224" s="680"/>
      <c r="L224" s="680"/>
      <c r="M224" s="680"/>
      <c r="N224" s="680"/>
      <c r="O224" s="680"/>
      <c r="P224" s="680"/>
      <c r="Q224" s="680"/>
      <c r="R224" s="680"/>
      <c r="S224" s="680"/>
      <c r="T224" s="680"/>
      <c r="U224" s="680"/>
      <c r="V224" s="680"/>
      <c r="W224" s="680"/>
      <c r="X224" s="681"/>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3"/>
      <c r="BB224" s="426"/>
      <c r="BC224" s="427"/>
      <c r="BD224" s="427"/>
      <c r="BE224" s="427"/>
      <c r="BF224" s="427"/>
      <c r="BG224" s="427"/>
      <c r="BH224" s="427"/>
      <c r="BI224" s="427"/>
      <c r="BJ224" s="427"/>
      <c r="BK224" s="427"/>
      <c r="BL224" s="427"/>
      <c r="BM224" s="427"/>
      <c r="BN224" s="427"/>
      <c r="BO224" s="427"/>
      <c r="BP224" s="428"/>
      <c r="BQ224" s="685"/>
      <c r="BR224" s="685"/>
      <c r="BS224" s="685"/>
      <c r="BT224" s="685"/>
      <c r="BU224" s="685"/>
      <c r="BV224" s="685"/>
      <c r="BW224" s="685"/>
      <c r="BX224" s="685"/>
      <c r="BY224" s="685"/>
      <c r="BZ224" s="685"/>
      <c r="CA224" s="685"/>
      <c r="CB224" s="685"/>
      <c r="CC224" s="685"/>
      <c r="CD224" s="685"/>
      <c r="CE224" s="685"/>
      <c r="CF224" s="685"/>
    </row>
    <row r="225" spans="2:84" ht="9" customHeight="1" x14ac:dyDescent="0.15">
      <c r="B225" s="680"/>
      <c r="C225" s="680"/>
      <c r="D225" s="680"/>
      <c r="E225" s="680"/>
      <c r="F225" s="680"/>
      <c r="G225" s="680"/>
      <c r="H225" s="680"/>
      <c r="I225" s="680"/>
      <c r="J225" s="680"/>
      <c r="K225" s="680"/>
      <c r="L225" s="680"/>
      <c r="M225" s="680"/>
      <c r="N225" s="680"/>
      <c r="O225" s="680"/>
      <c r="P225" s="680"/>
      <c r="Q225" s="680"/>
      <c r="R225" s="680"/>
      <c r="S225" s="680"/>
      <c r="T225" s="680"/>
      <c r="U225" s="680"/>
      <c r="V225" s="680"/>
      <c r="W225" s="680"/>
      <c r="X225" s="681"/>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3"/>
      <c r="BB225" s="429"/>
      <c r="BC225" s="684"/>
      <c r="BD225" s="684"/>
      <c r="BE225" s="684"/>
      <c r="BF225" s="684"/>
      <c r="BG225" s="684"/>
      <c r="BH225" s="684"/>
      <c r="BI225" s="684"/>
      <c r="BJ225" s="684"/>
      <c r="BK225" s="684"/>
      <c r="BL225" s="684"/>
      <c r="BM225" s="684"/>
      <c r="BN225" s="684"/>
      <c r="BO225" s="684"/>
      <c r="BP225" s="431"/>
      <c r="BQ225" s="685"/>
      <c r="BR225" s="685"/>
      <c r="BS225" s="685"/>
      <c r="BT225" s="685"/>
      <c r="BU225" s="685"/>
      <c r="BV225" s="685"/>
      <c r="BW225" s="685"/>
      <c r="BX225" s="685"/>
      <c r="BY225" s="685"/>
      <c r="BZ225" s="685"/>
      <c r="CA225" s="685"/>
      <c r="CB225" s="685"/>
      <c r="CC225" s="685"/>
      <c r="CD225" s="685"/>
      <c r="CE225" s="685"/>
      <c r="CF225" s="685"/>
    </row>
    <row r="226" spans="2:84" ht="9" customHeight="1" x14ac:dyDescent="0.15">
      <c r="B226" s="680"/>
      <c r="C226" s="680"/>
      <c r="D226" s="680"/>
      <c r="E226" s="680"/>
      <c r="F226" s="680"/>
      <c r="G226" s="680"/>
      <c r="H226" s="680"/>
      <c r="I226" s="680"/>
      <c r="J226" s="680"/>
      <c r="K226" s="680"/>
      <c r="L226" s="680"/>
      <c r="M226" s="680"/>
      <c r="N226" s="680"/>
      <c r="O226" s="680"/>
      <c r="P226" s="680"/>
      <c r="Q226" s="680"/>
      <c r="R226" s="680"/>
      <c r="S226" s="680"/>
      <c r="T226" s="680"/>
      <c r="U226" s="680"/>
      <c r="V226" s="680"/>
      <c r="W226" s="680"/>
      <c r="X226" s="681"/>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3"/>
      <c r="BB226" s="432"/>
      <c r="BC226" s="433"/>
      <c r="BD226" s="433"/>
      <c r="BE226" s="433"/>
      <c r="BF226" s="433"/>
      <c r="BG226" s="433"/>
      <c r="BH226" s="433"/>
      <c r="BI226" s="433"/>
      <c r="BJ226" s="433"/>
      <c r="BK226" s="433"/>
      <c r="BL226" s="433"/>
      <c r="BM226" s="433"/>
      <c r="BN226" s="433"/>
      <c r="BO226" s="433"/>
      <c r="BP226" s="434"/>
      <c r="BQ226" s="685"/>
      <c r="BR226" s="685"/>
      <c r="BS226" s="685"/>
      <c r="BT226" s="685"/>
      <c r="BU226" s="685"/>
      <c r="BV226" s="685"/>
      <c r="BW226" s="685"/>
      <c r="BX226" s="685"/>
      <c r="BY226" s="685"/>
      <c r="BZ226" s="685"/>
      <c r="CA226" s="685"/>
      <c r="CB226" s="685"/>
      <c r="CC226" s="685"/>
      <c r="CD226" s="685"/>
      <c r="CE226" s="685"/>
      <c r="CF226" s="685"/>
    </row>
    <row r="227" spans="2:84" ht="9" customHeight="1" x14ac:dyDescent="0.15">
      <c r="B227" s="680"/>
      <c r="C227" s="680"/>
      <c r="D227" s="680"/>
      <c r="E227" s="680"/>
      <c r="F227" s="680"/>
      <c r="G227" s="680"/>
      <c r="H227" s="680"/>
      <c r="I227" s="680"/>
      <c r="J227" s="680"/>
      <c r="K227" s="680"/>
      <c r="L227" s="680"/>
      <c r="M227" s="680"/>
      <c r="N227" s="680"/>
      <c r="O227" s="680"/>
      <c r="P227" s="680"/>
      <c r="Q227" s="680"/>
      <c r="R227" s="680"/>
      <c r="S227" s="680"/>
      <c r="T227" s="680"/>
      <c r="U227" s="680"/>
      <c r="V227" s="680"/>
      <c r="W227" s="680"/>
      <c r="X227" s="681"/>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3"/>
      <c r="BB227" s="426"/>
      <c r="BC227" s="427"/>
      <c r="BD227" s="427"/>
      <c r="BE227" s="427"/>
      <c r="BF227" s="427"/>
      <c r="BG227" s="427"/>
      <c r="BH227" s="427"/>
      <c r="BI227" s="427"/>
      <c r="BJ227" s="427"/>
      <c r="BK227" s="427"/>
      <c r="BL227" s="427"/>
      <c r="BM227" s="427"/>
      <c r="BN227" s="427"/>
      <c r="BO227" s="427"/>
      <c r="BP227" s="428"/>
      <c r="BQ227" s="417"/>
      <c r="BR227" s="412"/>
      <c r="BS227" s="412"/>
      <c r="BT227" s="412"/>
      <c r="BU227" s="412"/>
      <c r="BV227" s="412"/>
      <c r="BW227" s="412"/>
      <c r="BX227" s="412"/>
      <c r="BY227" s="412"/>
      <c r="BZ227" s="412"/>
      <c r="CA227" s="412"/>
      <c r="CB227" s="412"/>
      <c r="CC227" s="412"/>
      <c r="CD227" s="412"/>
      <c r="CE227" s="412"/>
      <c r="CF227" s="413"/>
    </row>
    <row r="228" spans="2:84" ht="9" customHeight="1" x14ac:dyDescent="0.15">
      <c r="B228" s="680"/>
      <c r="C228" s="680"/>
      <c r="D228" s="680"/>
      <c r="E228" s="680"/>
      <c r="F228" s="680"/>
      <c r="G228" s="680"/>
      <c r="H228" s="680"/>
      <c r="I228" s="680"/>
      <c r="J228" s="680"/>
      <c r="K228" s="680"/>
      <c r="L228" s="680"/>
      <c r="M228" s="680"/>
      <c r="N228" s="680"/>
      <c r="O228" s="680"/>
      <c r="P228" s="680"/>
      <c r="Q228" s="680"/>
      <c r="R228" s="680"/>
      <c r="S228" s="680"/>
      <c r="T228" s="680"/>
      <c r="U228" s="680"/>
      <c r="V228" s="680"/>
      <c r="W228" s="680"/>
      <c r="X228" s="681"/>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3"/>
      <c r="BB228" s="429"/>
      <c r="BC228" s="684"/>
      <c r="BD228" s="684"/>
      <c r="BE228" s="684"/>
      <c r="BF228" s="684"/>
      <c r="BG228" s="684"/>
      <c r="BH228" s="684"/>
      <c r="BI228" s="684"/>
      <c r="BJ228" s="684"/>
      <c r="BK228" s="684"/>
      <c r="BL228" s="684"/>
      <c r="BM228" s="684"/>
      <c r="BN228" s="684"/>
      <c r="BO228" s="684"/>
      <c r="BP228" s="431"/>
      <c r="BQ228" s="398"/>
      <c r="BR228" s="686"/>
      <c r="BS228" s="686"/>
      <c r="BT228" s="686"/>
      <c r="BU228" s="686"/>
      <c r="BV228" s="686"/>
      <c r="BW228" s="686"/>
      <c r="BX228" s="686"/>
      <c r="BY228" s="686"/>
      <c r="BZ228" s="686"/>
      <c r="CA228" s="686"/>
      <c r="CB228" s="686"/>
      <c r="CC228" s="686"/>
      <c r="CD228" s="686"/>
      <c r="CE228" s="686"/>
      <c r="CF228" s="387"/>
    </row>
    <row r="229" spans="2:84" ht="9" customHeight="1" x14ac:dyDescent="0.15">
      <c r="B229" s="680"/>
      <c r="C229" s="680"/>
      <c r="D229" s="680"/>
      <c r="E229" s="680"/>
      <c r="F229" s="680"/>
      <c r="G229" s="680"/>
      <c r="H229" s="680"/>
      <c r="I229" s="680"/>
      <c r="J229" s="680"/>
      <c r="K229" s="680"/>
      <c r="L229" s="680"/>
      <c r="M229" s="680"/>
      <c r="N229" s="680"/>
      <c r="O229" s="680"/>
      <c r="P229" s="680"/>
      <c r="Q229" s="680"/>
      <c r="R229" s="680"/>
      <c r="S229" s="680"/>
      <c r="T229" s="680"/>
      <c r="U229" s="680"/>
      <c r="V229" s="680"/>
      <c r="W229" s="680"/>
      <c r="X229" s="681"/>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3"/>
      <c r="BB229" s="432"/>
      <c r="BC229" s="433"/>
      <c r="BD229" s="433"/>
      <c r="BE229" s="433"/>
      <c r="BF229" s="433"/>
      <c r="BG229" s="433"/>
      <c r="BH229" s="433"/>
      <c r="BI229" s="433"/>
      <c r="BJ229" s="433"/>
      <c r="BK229" s="433"/>
      <c r="BL229" s="433"/>
      <c r="BM229" s="433"/>
      <c r="BN229" s="433"/>
      <c r="BO229" s="433"/>
      <c r="BP229" s="434"/>
      <c r="BQ229" s="414"/>
      <c r="BR229" s="415"/>
      <c r="BS229" s="415"/>
      <c r="BT229" s="415"/>
      <c r="BU229" s="415"/>
      <c r="BV229" s="415"/>
      <c r="BW229" s="415"/>
      <c r="BX229" s="415"/>
      <c r="BY229" s="415"/>
      <c r="BZ229" s="415"/>
      <c r="CA229" s="415"/>
      <c r="CB229" s="415"/>
      <c r="CC229" s="415"/>
      <c r="CD229" s="415"/>
      <c r="CE229" s="415"/>
      <c r="CF229" s="416"/>
    </row>
    <row r="230" spans="2:84" ht="9" customHeight="1" x14ac:dyDescent="0.15">
      <c r="B230" s="69"/>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1"/>
    </row>
    <row r="231" spans="2:84" ht="9" customHeight="1" x14ac:dyDescent="0.15">
      <c r="B231" s="64"/>
      <c r="C231" s="388" t="s">
        <v>106</v>
      </c>
      <c r="D231" s="388"/>
      <c r="E231" s="388"/>
      <c r="F231" s="388"/>
      <c r="G231" s="388"/>
      <c r="H231" s="388"/>
      <c r="I231" s="388"/>
      <c r="J231" s="388"/>
      <c r="K231" s="388"/>
      <c r="L231" s="52"/>
      <c r="M231" s="402"/>
      <c r="N231" s="403"/>
      <c r="O231" s="404"/>
      <c r="P231" s="52"/>
      <c r="Q231" s="388" t="s">
        <v>98</v>
      </c>
      <c r="R231" s="388"/>
      <c r="S231" s="388"/>
      <c r="T231" s="388"/>
      <c r="U231" s="388"/>
      <c r="V231" s="52"/>
      <c r="W231" s="402"/>
      <c r="X231" s="403"/>
      <c r="Y231" s="404"/>
      <c r="Z231" s="52"/>
      <c r="AA231" s="388" t="s">
        <v>99</v>
      </c>
      <c r="AB231" s="388"/>
      <c r="AC231" s="388"/>
      <c r="AD231" s="388"/>
      <c r="AE231" s="388"/>
      <c r="AF231" s="52"/>
      <c r="AG231" s="388" t="s">
        <v>47</v>
      </c>
      <c r="AH231" s="409"/>
      <c r="AI231" s="402"/>
      <c r="AJ231" s="403"/>
      <c r="AK231" s="404"/>
      <c r="AL231" s="52"/>
      <c r="AM231" s="388" t="s">
        <v>33</v>
      </c>
      <c r="AN231" s="388"/>
      <c r="AO231" s="388"/>
      <c r="AP231" s="388"/>
      <c r="AQ231" s="388"/>
      <c r="AR231" s="388"/>
      <c r="AS231" s="388" t="s">
        <v>34</v>
      </c>
      <c r="AT231" s="388"/>
      <c r="AU231" s="388"/>
      <c r="AV231" s="388"/>
      <c r="AW231" s="388"/>
      <c r="AX231" s="388"/>
      <c r="AY231" s="388"/>
      <c r="AZ231" s="52"/>
      <c r="BA231" s="388" t="s">
        <v>35</v>
      </c>
      <c r="BB231" s="388"/>
      <c r="BC231" s="52"/>
      <c r="BD231" s="402"/>
      <c r="BE231" s="403"/>
      <c r="BF231" s="404"/>
      <c r="BG231" s="410" t="s">
        <v>36</v>
      </c>
      <c r="BH231" s="388"/>
      <c r="BI231" s="388"/>
      <c r="BJ231" s="388"/>
      <c r="BK231" s="388"/>
      <c r="BL231" s="388"/>
      <c r="BM231" s="388"/>
      <c r="BN231" s="388"/>
      <c r="BO231" s="388" t="s">
        <v>34</v>
      </c>
      <c r="BP231" s="388"/>
      <c r="BQ231" s="388"/>
      <c r="BR231" s="388"/>
      <c r="BS231" s="388"/>
      <c r="BT231" s="388"/>
      <c r="BU231" s="388"/>
      <c r="BV231" s="388" t="s">
        <v>48</v>
      </c>
      <c r="BW231" s="388"/>
      <c r="CD231" s="52"/>
      <c r="CE231" s="52"/>
      <c r="CF231" s="72"/>
    </row>
    <row r="232" spans="2:84" ht="9" customHeight="1" x14ac:dyDescent="0.15">
      <c r="B232" s="64"/>
      <c r="C232" s="388"/>
      <c r="D232" s="388"/>
      <c r="E232" s="388"/>
      <c r="F232" s="388"/>
      <c r="G232" s="388"/>
      <c r="H232" s="388"/>
      <c r="I232" s="388"/>
      <c r="J232" s="388"/>
      <c r="K232" s="388"/>
      <c r="L232" s="52"/>
      <c r="M232" s="405"/>
      <c r="N232" s="406"/>
      <c r="O232" s="407"/>
      <c r="P232" s="52"/>
      <c r="Q232" s="388"/>
      <c r="R232" s="388"/>
      <c r="S232" s="388"/>
      <c r="T232" s="388"/>
      <c r="U232" s="388"/>
      <c r="V232" s="52"/>
      <c r="W232" s="405"/>
      <c r="X232" s="406"/>
      <c r="Y232" s="407"/>
      <c r="Z232" s="52"/>
      <c r="AA232" s="388"/>
      <c r="AB232" s="388"/>
      <c r="AC232" s="388"/>
      <c r="AD232" s="388"/>
      <c r="AE232" s="388"/>
      <c r="AF232" s="52"/>
      <c r="AG232" s="388"/>
      <c r="AH232" s="409"/>
      <c r="AI232" s="405"/>
      <c r="AJ232" s="406"/>
      <c r="AK232" s="407"/>
      <c r="AL232" s="52"/>
      <c r="AM232" s="388"/>
      <c r="AN232" s="388"/>
      <c r="AO232" s="388"/>
      <c r="AP232" s="388"/>
      <c r="AQ232" s="388"/>
      <c r="AR232" s="388"/>
      <c r="AS232" s="388"/>
      <c r="AT232" s="388"/>
      <c r="AU232" s="388"/>
      <c r="AV232" s="388"/>
      <c r="AW232" s="388"/>
      <c r="AX232" s="388"/>
      <c r="AY232" s="388"/>
      <c r="AZ232" s="52"/>
      <c r="BA232" s="388"/>
      <c r="BB232" s="388"/>
      <c r="BC232" s="52"/>
      <c r="BD232" s="405"/>
      <c r="BE232" s="406"/>
      <c r="BF232" s="407"/>
      <c r="BG232" s="410"/>
      <c r="BH232" s="388"/>
      <c r="BI232" s="388"/>
      <c r="BJ232" s="388"/>
      <c r="BK232" s="388"/>
      <c r="BL232" s="388"/>
      <c r="BM232" s="388"/>
      <c r="BN232" s="388"/>
      <c r="BO232" s="388"/>
      <c r="BP232" s="388"/>
      <c r="BQ232" s="388"/>
      <c r="BR232" s="388"/>
      <c r="BS232" s="388"/>
      <c r="BT232" s="388"/>
      <c r="BU232" s="388"/>
      <c r="BV232" s="388"/>
      <c r="BW232" s="388"/>
      <c r="CD232" s="52"/>
      <c r="CE232" s="52"/>
      <c r="CF232" s="72"/>
    </row>
    <row r="233" spans="2:84" ht="9" customHeight="1" x14ac:dyDescent="0.15">
      <c r="B233" s="64"/>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72"/>
    </row>
    <row r="234" spans="2:84" ht="9" customHeight="1" x14ac:dyDescent="0.15">
      <c r="B234" s="64"/>
      <c r="C234" s="388" t="s">
        <v>92</v>
      </c>
      <c r="D234" s="388"/>
      <c r="E234" s="388"/>
      <c r="F234" s="388"/>
      <c r="G234" s="388"/>
      <c r="H234" s="388"/>
      <c r="I234" s="388"/>
      <c r="J234" s="388"/>
      <c r="K234" s="388"/>
      <c r="L234" s="52"/>
      <c r="M234" s="52"/>
      <c r="N234" s="52"/>
      <c r="O234" s="52"/>
      <c r="P234" s="52"/>
      <c r="Q234" s="52"/>
      <c r="R234" s="52"/>
      <c r="CD234" s="52"/>
      <c r="CE234" s="52"/>
      <c r="CF234" s="72"/>
    </row>
    <row r="235" spans="2:84" ht="9" customHeight="1" x14ac:dyDescent="0.15">
      <c r="B235" s="64"/>
      <c r="C235" s="388"/>
      <c r="D235" s="388"/>
      <c r="E235" s="388"/>
      <c r="F235" s="388"/>
      <c r="G235" s="388"/>
      <c r="H235" s="388"/>
      <c r="I235" s="388"/>
      <c r="J235" s="388"/>
      <c r="K235" s="388"/>
      <c r="L235" s="52"/>
      <c r="M235" s="52"/>
      <c r="N235" s="52"/>
      <c r="O235" s="52"/>
      <c r="P235" s="52"/>
      <c r="Q235" s="52"/>
      <c r="R235" s="52"/>
      <c r="CD235" s="52"/>
      <c r="CE235" s="52"/>
      <c r="CF235" s="72"/>
    </row>
    <row r="236" spans="2:84" ht="9" customHeight="1" x14ac:dyDescent="0.15">
      <c r="B236" s="398"/>
      <c r="C236" s="686"/>
      <c r="D236" s="686"/>
      <c r="E236" s="686"/>
      <c r="F236" s="686"/>
      <c r="G236" s="686"/>
      <c r="H236" s="686"/>
      <c r="I236" s="686"/>
      <c r="J236" s="686"/>
      <c r="K236" s="686"/>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6"/>
      <c r="AI236" s="686"/>
      <c r="AJ236" s="686"/>
      <c r="AK236" s="686"/>
      <c r="AL236" s="686"/>
      <c r="AM236" s="686"/>
      <c r="AN236" s="686"/>
      <c r="AO236" s="686"/>
      <c r="AP236" s="686"/>
      <c r="AQ236" s="686"/>
      <c r="AR236" s="686"/>
      <c r="AS236" s="686"/>
      <c r="AT236" s="686"/>
      <c r="AU236" s="686"/>
      <c r="AV236" s="686"/>
      <c r="AW236" s="686"/>
      <c r="AX236" s="686"/>
      <c r="AY236" s="686"/>
      <c r="AZ236" s="686"/>
      <c r="BA236" s="686"/>
      <c r="BB236" s="686"/>
      <c r="BC236" s="686"/>
      <c r="BD236" s="686"/>
      <c r="BE236" s="686"/>
      <c r="BF236" s="686"/>
      <c r="BG236" s="686"/>
      <c r="BH236" s="686"/>
      <c r="BI236" s="686"/>
      <c r="BJ236" s="686"/>
      <c r="BK236" s="686"/>
      <c r="BL236" s="686"/>
      <c r="BM236" s="686"/>
      <c r="BN236" s="686"/>
      <c r="BO236" s="686"/>
      <c r="BP236" s="686"/>
      <c r="BQ236" s="686"/>
      <c r="BR236" s="686"/>
      <c r="BS236" s="686"/>
      <c r="BT236" s="686"/>
      <c r="BU236" s="686"/>
      <c r="BV236" s="686"/>
      <c r="BW236" s="686"/>
      <c r="BX236" s="686"/>
      <c r="BY236" s="686"/>
      <c r="BZ236" s="686"/>
      <c r="CA236" s="686"/>
      <c r="CB236" s="686"/>
      <c r="CC236" s="686"/>
      <c r="CD236" s="686"/>
      <c r="CE236" s="686"/>
      <c r="CF236" s="387"/>
    </row>
    <row r="237" spans="2:84" ht="9" customHeight="1" x14ac:dyDescent="0.15">
      <c r="B237" s="398"/>
      <c r="C237" s="686"/>
      <c r="D237" s="686"/>
      <c r="E237" s="686"/>
      <c r="F237" s="686"/>
      <c r="G237" s="686"/>
      <c r="H237" s="686"/>
      <c r="I237" s="686"/>
      <c r="J237" s="686"/>
      <c r="K237" s="686"/>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6"/>
      <c r="AI237" s="686"/>
      <c r="AJ237" s="686"/>
      <c r="AK237" s="686"/>
      <c r="AL237" s="686"/>
      <c r="AM237" s="686"/>
      <c r="AN237" s="686"/>
      <c r="AO237" s="686"/>
      <c r="AP237" s="686"/>
      <c r="AQ237" s="686"/>
      <c r="AR237" s="686"/>
      <c r="AS237" s="686"/>
      <c r="AT237" s="686"/>
      <c r="AU237" s="686"/>
      <c r="AV237" s="686"/>
      <c r="AW237" s="686"/>
      <c r="AX237" s="686"/>
      <c r="AY237" s="686"/>
      <c r="AZ237" s="686"/>
      <c r="BA237" s="686"/>
      <c r="BB237" s="686"/>
      <c r="BC237" s="686"/>
      <c r="BD237" s="686"/>
      <c r="BE237" s="686"/>
      <c r="BF237" s="686"/>
      <c r="BG237" s="686"/>
      <c r="BH237" s="686"/>
      <c r="BI237" s="686"/>
      <c r="BJ237" s="686"/>
      <c r="BK237" s="686"/>
      <c r="BL237" s="686"/>
      <c r="BM237" s="686"/>
      <c r="BN237" s="686"/>
      <c r="BO237" s="686"/>
      <c r="BP237" s="686"/>
      <c r="BQ237" s="686"/>
      <c r="BR237" s="686"/>
      <c r="BS237" s="686"/>
      <c r="BT237" s="686"/>
      <c r="BU237" s="686"/>
      <c r="BV237" s="686"/>
      <c r="BW237" s="686"/>
      <c r="BX237" s="686"/>
      <c r="BY237" s="686"/>
      <c r="BZ237" s="686"/>
      <c r="CA237" s="686"/>
      <c r="CB237" s="686"/>
      <c r="CC237" s="686"/>
      <c r="CD237" s="686"/>
      <c r="CE237" s="686"/>
      <c r="CF237" s="387"/>
    </row>
    <row r="238" spans="2:84" ht="9" customHeight="1" x14ac:dyDescent="0.15">
      <c r="B238" s="398"/>
      <c r="C238" s="686"/>
      <c r="D238" s="686"/>
      <c r="E238" s="686"/>
      <c r="F238" s="686"/>
      <c r="G238" s="686"/>
      <c r="H238" s="686"/>
      <c r="I238" s="686"/>
      <c r="J238" s="686"/>
      <c r="K238" s="686"/>
      <c r="L238" s="686"/>
      <c r="M238" s="686"/>
      <c r="N238" s="686"/>
      <c r="O238" s="686"/>
      <c r="P238" s="686"/>
      <c r="Q238" s="686"/>
      <c r="R238" s="686"/>
      <c r="S238" s="686"/>
      <c r="T238" s="686"/>
      <c r="U238" s="686"/>
      <c r="V238" s="686"/>
      <c r="W238" s="686"/>
      <c r="X238" s="686"/>
      <c r="Y238" s="686"/>
      <c r="Z238" s="686"/>
      <c r="AA238" s="686"/>
      <c r="AB238" s="686"/>
      <c r="AC238" s="686"/>
      <c r="AD238" s="686"/>
      <c r="AE238" s="686"/>
      <c r="AF238" s="686"/>
      <c r="AG238" s="686"/>
      <c r="AH238" s="686"/>
      <c r="AI238" s="686"/>
      <c r="AJ238" s="686"/>
      <c r="AK238" s="686"/>
      <c r="AL238" s="686"/>
      <c r="AM238" s="686"/>
      <c r="AN238" s="686"/>
      <c r="AO238" s="686"/>
      <c r="AP238" s="686"/>
      <c r="AQ238" s="686"/>
      <c r="AR238" s="686"/>
      <c r="AS238" s="686"/>
      <c r="AT238" s="686"/>
      <c r="AU238" s="686"/>
      <c r="AV238" s="686"/>
      <c r="AW238" s="686"/>
      <c r="AX238" s="686"/>
      <c r="AY238" s="686"/>
      <c r="AZ238" s="686"/>
      <c r="BA238" s="686"/>
      <c r="BB238" s="686"/>
      <c r="BC238" s="686"/>
      <c r="BD238" s="686"/>
      <c r="BE238" s="686"/>
      <c r="BF238" s="686"/>
      <c r="BG238" s="686"/>
      <c r="BH238" s="686"/>
      <c r="BI238" s="686"/>
      <c r="BJ238" s="686"/>
      <c r="BK238" s="686"/>
      <c r="BL238" s="686"/>
      <c r="BM238" s="686"/>
      <c r="BN238" s="686"/>
      <c r="BO238" s="686"/>
      <c r="BP238" s="686"/>
      <c r="BQ238" s="686"/>
      <c r="BR238" s="686"/>
      <c r="BS238" s="686"/>
      <c r="BT238" s="686"/>
      <c r="BU238" s="686"/>
      <c r="BV238" s="686"/>
      <c r="BW238" s="686"/>
      <c r="BX238" s="686"/>
      <c r="BY238" s="686"/>
      <c r="BZ238" s="686"/>
      <c r="CA238" s="686"/>
      <c r="CB238" s="686"/>
      <c r="CC238" s="686"/>
      <c r="CD238" s="686"/>
      <c r="CE238" s="686"/>
      <c r="CF238" s="387"/>
    </row>
    <row r="239" spans="2:84" ht="9" customHeight="1" x14ac:dyDescent="0.15">
      <c r="B239" s="398"/>
      <c r="C239" s="686"/>
      <c r="D239" s="686"/>
      <c r="E239" s="686"/>
      <c r="F239" s="686"/>
      <c r="G239" s="686"/>
      <c r="H239" s="686"/>
      <c r="I239" s="686"/>
      <c r="J239" s="686"/>
      <c r="K239" s="686"/>
      <c r="L239" s="686"/>
      <c r="M239" s="686"/>
      <c r="N239" s="686"/>
      <c r="O239" s="686"/>
      <c r="P239" s="686"/>
      <c r="Q239" s="686"/>
      <c r="R239" s="686"/>
      <c r="S239" s="686"/>
      <c r="T239" s="686"/>
      <c r="U239" s="686"/>
      <c r="V239" s="686"/>
      <c r="W239" s="686"/>
      <c r="X239" s="686"/>
      <c r="Y239" s="686"/>
      <c r="Z239" s="686"/>
      <c r="AA239" s="686"/>
      <c r="AB239" s="686"/>
      <c r="AC239" s="686"/>
      <c r="AD239" s="686"/>
      <c r="AE239" s="686"/>
      <c r="AF239" s="686"/>
      <c r="AG239" s="686"/>
      <c r="AH239" s="686"/>
      <c r="AI239" s="686"/>
      <c r="AJ239" s="686"/>
      <c r="AK239" s="686"/>
      <c r="AL239" s="686"/>
      <c r="AM239" s="686"/>
      <c r="AN239" s="686"/>
      <c r="AO239" s="686"/>
      <c r="AP239" s="686"/>
      <c r="AQ239" s="686"/>
      <c r="AR239" s="686"/>
      <c r="AS239" s="686"/>
      <c r="AT239" s="686"/>
      <c r="AU239" s="686"/>
      <c r="AV239" s="686"/>
      <c r="AW239" s="686"/>
      <c r="AX239" s="686"/>
      <c r="AY239" s="686"/>
      <c r="AZ239" s="686"/>
      <c r="BA239" s="686"/>
      <c r="BB239" s="686"/>
      <c r="BC239" s="686"/>
      <c r="BD239" s="686"/>
      <c r="BE239" s="686"/>
      <c r="BF239" s="686"/>
      <c r="BG239" s="686"/>
      <c r="BH239" s="686"/>
      <c r="BI239" s="686"/>
      <c r="BJ239" s="686"/>
      <c r="BK239" s="686"/>
      <c r="BL239" s="686"/>
      <c r="BM239" s="686"/>
      <c r="BN239" s="686"/>
      <c r="BO239" s="686"/>
      <c r="BP239" s="686"/>
      <c r="BQ239" s="686"/>
      <c r="BR239" s="686"/>
      <c r="BS239" s="686"/>
      <c r="BT239" s="686"/>
      <c r="BU239" s="686"/>
      <c r="BV239" s="686"/>
      <c r="BW239" s="686"/>
      <c r="BX239" s="686"/>
      <c r="BY239" s="686"/>
      <c r="BZ239" s="686"/>
      <c r="CA239" s="686"/>
      <c r="CB239" s="686"/>
      <c r="CC239" s="686"/>
      <c r="CD239" s="686"/>
      <c r="CE239" s="686"/>
      <c r="CF239" s="387"/>
    </row>
    <row r="240" spans="2:84" ht="9" customHeight="1" x14ac:dyDescent="0.15">
      <c r="B240" s="398"/>
      <c r="C240" s="686"/>
      <c r="D240" s="686"/>
      <c r="E240" s="686"/>
      <c r="F240" s="686"/>
      <c r="G240" s="686"/>
      <c r="H240" s="686"/>
      <c r="I240" s="686"/>
      <c r="J240" s="686"/>
      <c r="K240" s="686"/>
      <c r="L240" s="686"/>
      <c r="M240" s="686"/>
      <c r="N240" s="686"/>
      <c r="O240" s="686"/>
      <c r="P240" s="686"/>
      <c r="Q240" s="686"/>
      <c r="R240" s="686"/>
      <c r="S240" s="686"/>
      <c r="T240" s="686"/>
      <c r="U240" s="686"/>
      <c r="V240" s="686"/>
      <c r="W240" s="686"/>
      <c r="X240" s="686"/>
      <c r="Y240" s="686"/>
      <c r="Z240" s="686"/>
      <c r="AA240" s="686"/>
      <c r="AB240" s="686"/>
      <c r="AC240" s="686"/>
      <c r="AD240" s="686"/>
      <c r="AE240" s="686"/>
      <c r="AF240" s="686"/>
      <c r="AG240" s="686"/>
      <c r="AH240" s="686"/>
      <c r="AI240" s="686"/>
      <c r="AJ240" s="686"/>
      <c r="AK240" s="686"/>
      <c r="AL240" s="686"/>
      <c r="AM240" s="686"/>
      <c r="AN240" s="686"/>
      <c r="AO240" s="686"/>
      <c r="AP240" s="686"/>
      <c r="AQ240" s="686"/>
      <c r="AR240" s="686"/>
      <c r="AS240" s="686"/>
      <c r="AT240" s="686"/>
      <c r="AU240" s="686"/>
      <c r="AV240" s="686"/>
      <c r="AW240" s="686"/>
      <c r="AX240" s="686"/>
      <c r="AY240" s="686"/>
      <c r="AZ240" s="686"/>
      <c r="BA240" s="686"/>
      <c r="BB240" s="686"/>
      <c r="BC240" s="686"/>
      <c r="BD240" s="686"/>
      <c r="BE240" s="686"/>
      <c r="BF240" s="686"/>
      <c r="BG240" s="686"/>
      <c r="BH240" s="686"/>
      <c r="BI240" s="686"/>
      <c r="BJ240" s="686"/>
      <c r="BK240" s="686"/>
      <c r="BL240" s="686"/>
      <c r="BM240" s="686"/>
      <c r="BN240" s="686"/>
      <c r="BO240" s="686"/>
      <c r="BP240" s="686"/>
      <c r="BQ240" s="686"/>
      <c r="BR240" s="686"/>
      <c r="BS240" s="686"/>
      <c r="BT240" s="686"/>
      <c r="BU240" s="686"/>
      <c r="BV240" s="686"/>
      <c r="BW240" s="686"/>
      <c r="BX240" s="686"/>
      <c r="BY240" s="686"/>
      <c r="BZ240" s="686"/>
      <c r="CA240" s="686"/>
      <c r="CB240" s="686"/>
      <c r="CC240" s="686"/>
      <c r="CD240" s="686"/>
      <c r="CE240" s="686"/>
      <c r="CF240" s="387"/>
    </row>
    <row r="241" spans="2:84" ht="9" customHeight="1" x14ac:dyDescent="0.15">
      <c r="B241" s="398"/>
      <c r="C241" s="686"/>
      <c r="D241" s="686"/>
      <c r="E241" s="686"/>
      <c r="F241" s="686"/>
      <c r="G241" s="686"/>
      <c r="H241" s="686"/>
      <c r="I241" s="686"/>
      <c r="J241" s="686"/>
      <c r="K241" s="686"/>
      <c r="L241" s="686"/>
      <c r="M241" s="686"/>
      <c r="N241" s="686"/>
      <c r="O241" s="686"/>
      <c r="P241" s="686"/>
      <c r="Q241" s="686"/>
      <c r="R241" s="686"/>
      <c r="S241" s="686"/>
      <c r="T241" s="686"/>
      <c r="U241" s="686"/>
      <c r="V241" s="686"/>
      <c r="W241" s="686"/>
      <c r="X241" s="686"/>
      <c r="Y241" s="686"/>
      <c r="Z241" s="686"/>
      <c r="AA241" s="686"/>
      <c r="AB241" s="686"/>
      <c r="AC241" s="686"/>
      <c r="AD241" s="686"/>
      <c r="AE241" s="686"/>
      <c r="AF241" s="686"/>
      <c r="AG241" s="686"/>
      <c r="AH241" s="686"/>
      <c r="AI241" s="686"/>
      <c r="AJ241" s="686"/>
      <c r="AK241" s="686"/>
      <c r="AL241" s="686"/>
      <c r="AM241" s="686"/>
      <c r="AN241" s="686"/>
      <c r="AO241" s="686"/>
      <c r="AP241" s="686"/>
      <c r="AQ241" s="686"/>
      <c r="AR241" s="686"/>
      <c r="AS241" s="686"/>
      <c r="AT241" s="686"/>
      <c r="AU241" s="686"/>
      <c r="AV241" s="686"/>
      <c r="AW241" s="686"/>
      <c r="AX241" s="686"/>
      <c r="AY241" s="686"/>
      <c r="AZ241" s="686"/>
      <c r="BA241" s="686"/>
      <c r="BB241" s="686"/>
      <c r="BC241" s="686"/>
      <c r="BD241" s="686"/>
      <c r="BE241" s="686"/>
      <c r="BF241" s="686"/>
      <c r="BG241" s="686"/>
      <c r="BH241" s="686"/>
      <c r="BI241" s="686"/>
      <c r="BJ241" s="686"/>
      <c r="BK241" s="686"/>
      <c r="BL241" s="686"/>
      <c r="BM241" s="686"/>
      <c r="BN241" s="686"/>
      <c r="BO241" s="686"/>
      <c r="BP241" s="686"/>
      <c r="BQ241" s="686"/>
      <c r="BR241" s="686"/>
      <c r="BS241" s="686"/>
      <c r="BT241" s="686"/>
      <c r="BU241" s="686"/>
      <c r="BV241" s="686"/>
      <c r="BW241" s="686"/>
      <c r="BX241" s="686"/>
      <c r="BY241" s="686"/>
      <c r="BZ241" s="686"/>
      <c r="CA241" s="686"/>
      <c r="CB241" s="686"/>
      <c r="CC241" s="686"/>
      <c r="CD241" s="686"/>
      <c r="CE241" s="686"/>
      <c r="CF241" s="387"/>
    </row>
    <row r="242" spans="2:84" ht="9" customHeight="1" x14ac:dyDescent="0.15">
      <c r="B242" s="398"/>
      <c r="C242" s="686"/>
      <c r="D242" s="686"/>
      <c r="E242" s="686"/>
      <c r="F242" s="686"/>
      <c r="G242" s="686"/>
      <c r="H242" s="686"/>
      <c r="I242" s="686"/>
      <c r="J242" s="686"/>
      <c r="K242" s="686"/>
      <c r="L242" s="686"/>
      <c r="M242" s="686"/>
      <c r="N242" s="686"/>
      <c r="O242" s="686"/>
      <c r="P242" s="686"/>
      <c r="Q242" s="686"/>
      <c r="R242" s="686"/>
      <c r="S242" s="686"/>
      <c r="T242" s="686"/>
      <c r="U242" s="686"/>
      <c r="V242" s="686"/>
      <c r="W242" s="686"/>
      <c r="X242" s="686"/>
      <c r="Y242" s="686"/>
      <c r="Z242" s="686"/>
      <c r="AA242" s="686"/>
      <c r="AB242" s="686"/>
      <c r="AC242" s="686"/>
      <c r="AD242" s="686"/>
      <c r="AE242" s="686"/>
      <c r="AF242" s="686"/>
      <c r="AG242" s="686"/>
      <c r="AH242" s="686"/>
      <c r="AI242" s="686"/>
      <c r="AJ242" s="686"/>
      <c r="AK242" s="686"/>
      <c r="AL242" s="686"/>
      <c r="AM242" s="686"/>
      <c r="AN242" s="686"/>
      <c r="AO242" s="686"/>
      <c r="AP242" s="686"/>
      <c r="AQ242" s="686"/>
      <c r="AR242" s="686"/>
      <c r="AS242" s="686"/>
      <c r="AT242" s="686"/>
      <c r="AU242" s="686"/>
      <c r="AV242" s="686"/>
      <c r="AW242" s="686"/>
      <c r="AX242" s="686"/>
      <c r="AY242" s="686"/>
      <c r="AZ242" s="686"/>
      <c r="BA242" s="686"/>
      <c r="BB242" s="686"/>
      <c r="BC242" s="686"/>
      <c r="BD242" s="686"/>
      <c r="BE242" s="686"/>
      <c r="BF242" s="686"/>
      <c r="BG242" s="686"/>
      <c r="BH242" s="686"/>
      <c r="BI242" s="686"/>
      <c r="BJ242" s="686"/>
      <c r="BK242" s="686"/>
      <c r="BL242" s="686"/>
      <c r="BM242" s="686"/>
      <c r="BN242" s="686"/>
      <c r="BO242" s="686"/>
      <c r="BP242" s="686"/>
      <c r="BQ242" s="686"/>
      <c r="BR242" s="686"/>
      <c r="BS242" s="686"/>
      <c r="BT242" s="686"/>
      <c r="BU242" s="686"/>
      <c r="BV242" s="686"/>
      <c r="BW242" s="686"/>
      <c r="BX242" s="686"/>
      <c r="BY242" s="686"/>
      <c r="BZ242" s="686"/>
      <c r="CA242" s="686"/>
      <c r="CB242" s="686"/>
      <c r="CC242" s="686"/>
      <c r="CD242" s="686"/>
      <c r="CE242" s="686"/>
      <c r="CF242" s="387"/>
    </row>
    <row r="243" spans="2:84" ht="9" customHeight="1" x14ac:dyDescent="0.15">
      <c r="B243" s="398"/>
      <c r="C243" s="686"/>
      <c r="D243" s="686"/>
      <c r="E243" s="686"/>
      <c r="F243" s="686"/>
      <c r="G243" s="686"/>
      <c r="H243" s="686"/>
      <c r="I243" s="686"/>
      <c r="J243" s="686"/>
      <c r="K243" s="686"/>
      <c r="L243" s="686"/>
      <c r="M243" s="686"/>
      <c r="N243" s="686"/>
      <c r="O243" s="686"/>
      <c r="P243" s="686"/>
      <c r="Q243" s="686"/>
      <c r="R243" s="686"/>
      <c r="S243" s="686"/>
      <c r="T243" s="686"/>
      <c r="U243" s="686"/>
      <c r="V243" s="686"/>
      <c r="W243" s="686"/>
      <c r="X243" s="686"/>
      <c r="Y243" s="686"/>
      <c r="Z243" s="686"/>
      <c r="AA243" s="686"/>
      <c r="AB243" s="686"/>
      <c r="AC243" s="686"/>
      <c r="AD243" s="686"/>
      <c r="AE243" s="686"/>
      <c r="AF243" s="686"/>
      <c r="AG243" s="686"/>
      <c r="AH243" s="686"/>
      <c r="AI243" s="686"/>
      <c r="AJ243" s="686"/>
      <c r="AK243" s="686"/>
      <c r="AL243" s="686"/>
      <c r="AM243" s="686"/>
      <c r="AN243" s="686"/>
      <c r="AO243" s="686"/>
      <c r="AP243" s="686"/>
      <c r="AQ243" s="686"/>
      <c r="AR243" s="686"/>
      <c r="AS243" s="686"/>
      <c r="AT243" s="686"/>
      <c r="AU243" s="686"/>
      <c r="AV243" s="686"/>
      <c r="AW243" s="686"/>
      <c r="AX243" s="686"/>
      <c r="AY243" s="686"/>
      <c r="AZ243" s="686"/>
      <c r="BA243" s="686"/>
      <c r="BB243" s="686"/>
      <c r="BC243" s="686"/>
      <c r="BD243" s="686"/>
      <c r="BE243" s="686"/>
      <c r="BF243" s="686"/>
      <c r="BG243" s="686"/>
      <c r="BH243" s="686"/>
      <c r="BI243" s="686"/>
      <c r="BJ243" s="686"/>
      <c r="BK243" s="686"/>
      <c r="BL243" s="686"/>
      <c r="BM243" s="686"/>
      <c r="BN243" s="686"/>
      <c r="BO243" s="686"/>
      <c r="BP243" s="686"/>
      <c r="BQ243" s="686"/>
      <c r="BR243" s="686"/>
      <c r="BS243" s="686"/>
      <c r="BT243" s="686"/>
      <c r="BU243" s="686"/>
      <c r="BV243" s="686"/>
      <c r="BW243" s="686"/>
      <c r="BX243" s="686"/>
      <c r="BY243" s="686"/>
      <c r="BZ243" s="686"/>
      <c r="CA243" s="686"/>
      <c r="CB243" s="686"/>
      <c r="CC243" s="686"/>
      <c r="CD243" s="686"/>
      <c r="CE243" s="686"/>
      <c r="CF243" s="387"/>
    </row>
    <row r="244" spans="2:84" ht="9" customHeight="1" x14ac:dyDescent="0.15">
      <c r="B244" s="398"/>
      <c r="C244" s="686"/>
      <c r="D244" s="686"/>
      <c r="E244" s="686"/>
      <c r="F244" s="686"/>
      <c r="G244" s="686"/>
      <c r="H244" s="686"/>
      <c r="I244" s="686"/>
      <c r="J244" s="686"/>
      <c r="K244" s="686"/>
      <c r="L244" s="686"/>
      <c r="M244" s="686"/>
      <c r="N244" s="686"/>
      <c r="O244" s="686"/>
      <c r="P244" s="686"/>
      <c r="Q244" s="686"/>
      <c r="R244" s="686"/>
      <c r="S244" s="686"/>
      <c r="T244" s="686"/>
      <c r="U244" s="686"/>
      <c r="V244" s="686"/>
      <c r="W244" s="686"/>
      <c r="X244" s="686"/>
      <c r="Y244" s="686"/>
      <c r="Z244" s="686"/>
      <c r="AA244" s="686"/>
      <c r="AB244" s="686"/>
      <c r="AC244" s="686"/>
      <c r="AD244" s="686"/>
      <c r="AE244" s="686"/>
      <c r="AF244" s="686"/>
      <c r="AG244" s="686"/>
      <c r="AH244" s="686"/>
      <c r="AI244" s="686"/>
      <c r="AJ244" s="686"/>
      <c r="AK244" s="686"/>
      <c r="AL244" s="686"/>
      <c r="AM244" s="686"/>
      <c r="AN244" s="686"/>
      <c r="AO244" s="686"/>
      <c r="AP244" s="686"/>
      <c r="AQ244" s="686"/>
      <c r="AR244" s="686"/>
      <c r="AS244" s="686"/>
      <c r="AT244" s="686"/>
      <c r="AU244" s="686"/>
      <c r="AV244" s="686"/>
      <c r="AW244" s="686"/>
      <c r="AX244" s="686"/>
      <c r="AY244" s="686"/>
      <c r="AZ244" s="686"/>
      <c r="BA244" s="686"/>
      <c r="BB244" s="686"/>
      <c r="BC244" s="686"/>
      <c r="BD244" s="686"/>
      <c r="BE244" s="686"/>
      <c r="BF244" s="686"/>
      <c r="BG244" s="686"/>
      <c r="BH244" s="686"/>
      <c r="BI244" s="686"/>
      <c r="BJ244" s="686"/>
      <c r="BK244" s="686"/>
      <c r="BL244" s="686"/>
      <c r="BM244" s="686"/>
      <c r="BN244" s="686"/>
      <c r="BO244" s="686"/>
      <c r="BP244" s="686"/>
      <c r="BQ244" s="686"/>
      <c r="BR244" s="686"/>
      <c r="BS244" s="686"/>
      <c r="BT244" s="686"/>
      <c r="BU244" s="686"/>
      <c r="BV244" s="686"/>
      <c r="BW244" s="686"/>
      <c r="BX244" s="686"/>
      <c r="BY244" s="686"/>
      <c r="BZ244" s="686"/>
      <c r="CA244" s="686"/>
      <c r="CB244" s="686"/>
      <c r="CC244" s="686"/>
      <c r="CD244" s="686"/>
      <c r="CE244" s="686"/>
      <c r="CF244" s="387"/>
    </row>
    <row r="245" spans="2:84" ht="9" customHeight="1" x14ac:dyDescent="0.15">
      <c r="B245" s="399"/>
      <c r="C245" s="400"/>
      <c r="D245" s="400"/>
      <c r="E245" s="400"/>
      <c r="F245" s="400"/>
      <c r="G245" s="400"/>
      <c r="H245" s="400"/>
      <c r="I245" s="400"/>
      <c r="J245" s="400"/>
      <c r="K245" s="400"/>
      <c r="L245" s="400"/>
      <c r="M245" s="400"/>
      <c r="N245" s="400"/>
      <c r="O245" s="400"/>
      <c r="P245" s="400"/>
      <c r="Q245" s="400"/>
      <c r="R245" s="400"/>
      <c r="S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AP245" s="400"/>
      <c r="AQ245" s="400"/>
      <c r="AR245" s="400"/>
      <c r="AS245" s="400"/>
      <c r="AT245" s="400"/>
      <c r="AU245" s="400"/>
      <c r="AV245" s="400"/>
      <c r="AW245" s="400"/>
      <c r="AX245" s="400"/>
      <c r="AY245" s="400"/>
      <c r="AZ245" s="400"/>
      <c r="BA245" s="400"/>
      <c r="BB245" s="400"/>
      <c r="BC245" s="400"/>
      <c r="BD245" s="400"/>
      <c r="BE245" s="400"/>
      <c r="BF245" s="400"/>
      <c r="BG245" s="400"/>
      <c r="BH245" s="400"/>
      <c r="BI245" s="400"/>
      <c r="BJ245" s="400"/>
      <c r="BK245" s="400"/>
      <c r="BL245" s="400"/>
      <c r="BM245" s="400"/>
      <c r="BN245" s="400"/>
      <c r="BO245" s="400"/>
      <c r="BP245" s="400"/>
      <c r="BQ245" s="400"/>
      <c r="BR245" s="400"/>
      <c r="BS245" s="400"/>
      <c r="BT245" s="400"/>
      <c r="BU245" s="400"/>
      <c r="BV245" s="400"/>
      <c r="BW245" s="400"/>
      <c r="BX245" s="400"/>
      <c r="BY245" s="400"/>
      <c r="BZ245" s="400"/>
      <c r="CA245" s="400"/>
      <c r="CB245" s="400"/>
      <c r="CC245" s="400"/>
      <c r="CD245" s="400"/>
      <c r="CE245" s="400"/>
      <c r="CF245" s="401"/>
    </row>
  </sheetData>
  <mergeCells count="299">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45:W147"/>
    <mergeCell ref="X145:AL147"/>
    <mergeCell ref="AM145:BA147"/>
    <mergeCell ref="BB145:BP147"/>
    <mergeCell ref="BQ145:CF147"/>
    <mergeCell ref="B148:W150"/>
    <mergeCell ref="X148:AL150"/>
    <mergeCell ref="AM148:BA150"/>
    <mergeCell ref="BB148:BP150"/>
    <mergeCell ref="BQ148:CF150"/>
    <mergeCell ref="B139:W141"/>
    <mergeCell ref="X139:AL141"/>
    <mergeCell ref="AM139:BA141"/>
    <mergeCell ref="BB139:BP141"/>
    <mergeCell ref="BQ139:CF141"/>
    <mergeCell ref="B142:W144"/>
    <mergeCell ref="X142:AL144"/>
    <mergeCell ref="AM142:BA144"/>
    <mergeCell ref="BB142:BP144"/>
    <mergeCell ref="BQ142:CF144"/>
    <mergeCell ref="B133:W135"/>
    <mergeCell ref="X133:AL135"/>
    <mergeCell ref="AM133:BA135"/>
    <mergeCell ref="BB133:BP135"/>
    <mergeCell ref="BQ133:CF135"/>
    <mergeCell ref="B136:W138"/>
    <mergeCell ref="X136:AL138"/>
    <mergeCell ref="AM136:BA138"/>
    <mergeCell ref="BB136:BP138"/>
    <mergeCell ref="BQ136:CF138"/>
    <mergeCell ref="AX112:BL114"/>
    <mergeCell ref="BO112:BQ114"/>
    <mergeCell ref="AA123:CE123"/>
    <mergeCell ref="A126:CG128"/>
    <mergeCell ref="B129:W132"/>
    <mergeCell ref="X129:AL132"/>
    <mergeCell ref="AM129:BA132"/>
    <mergeCell ref="BB129:BP132"/>
    <mergeCell ref="BQ129:CF132"/>
    <mergeCell ref="AA120:AC122"/>
    <mergeCell ref="AD120:AR122"/>
    <mergeCell ref="AU120:AW122"/>
    <mergeCell ref="CE120:CF122"/>
    <mergeCell ref="AX120:BC122"/>
    <mergeCell ref="BD120:BE122"/>
    <mergeCell ref="AA102:CE102"/>
    <mergeCell ref="B103:Y123"/>
    <mergeCell ref="AA104:AC106"/>
    <mergeCell ref="AD104:AR106"/>
    <mergeCell ref="AU104:AW106"/>
    <mergeCell ref="AX104:BL106"/>
    <mergeCell ref="BO104:BQ106"/>
    <mergeCell ref="BR104:CF106"/>
    <mergeCell ref="AA108:AC110"/>
    <mergeCell ref="BR112:CF114"/>
    <mergeCell ref="AA116:AC118"/>
    <mergeCell ref="AD116:AR118"/>
    <mergeCell ref="AU116:AW118"/>
    <mergeCell ref="AX116:BL118"/>
    <mergeCell ref="BO116:BQ118"/>
    <mergeCell ref="BR116:CF118"/>
    <mergeCell ref="AD108:AR110"/>
    <mergeCell ref="AU108:AW110"/>
    <mergeCell ref="AX108:BL110"/>
    <mergeCell ref="BO108:BQ110"/>
    <mergeCell ref="BR108:CF110"/>
    <mergeCell ref="AA112:AC114"/>
    <mergeCell ref="AD112:AR114"/>
    <mergeCell ref="AU112:AW114"/>
    <mergeCell ref="AU83:AW85"/>
    <mergeCell ref="AX83:BL85"/>
    <mergeCell ref="BO83:BQ85"/>
    <mergeCell ref="BR83:CF85"/>
    <mergeCell ref="AA95:AC97"/>
    <mergeCell ref="AD95:AR97"/>
    <mergeCell ref="AU95:AW97"/>
    <mergeCell ref="AX95:BL97"/>
    <mergeCell ref="AA99:AC101"/>
    <mergeCell ref="AA91:AC93"/>
    <mergeCell ref="AD91:AR93"/>
    <mergeCell ref="AU91:AW93"/>
    <mergeCell ref="AX91:BL93"/>
    <mergeCell ref="BO99:BP101"/>
    <mergeCell ref="AD99:AI101"/>
    <mergeCell ref="AJ99:AK101"/>
    <mergeCell ref="AL99:BN101"/>
    <mergeCell ref="AA73:CE73"/>
    <mergeCell ref="B74:Y102"/>
    <mergeCell ref="AA75:AC77"/>
    <mergeCell ref="AD75:AR77"/>
    <mergeCell ref="AU75:AW77"/>
    <mergeCell ref="AX75:BL77"/>
    <mergeCell ref="BO75:BQ77"/>
    <mergeCell ref="BR75:CF77"/>
    <mergeCell ref="AA79:AC81"/>
    <mergeCell ref="AD79:AR81"/>
    <mergeCell ref="BO91:BQ93"/>
    <mergeCell ref="BR91:CF93"/>
    <mergeCell ref="AA87:AC89"/>
    <mergeCell ref="AD87:AR89"/>
    <mergeCell ref="AU87:AW89"/>
    <mergeCell ref="AX87:BL89"/>
    <mergeCell ref="BO87:BQ89"/>
    <mergeCell ref="BR87:CF89"/>
    <mergeCell ref="AU79:AW81"/>
    <mergeCell ref="AX79:BL81"/>
    <mergeCell ref="BO79:BQ81"/>
    <mergeCell ref="BR79:CF81"/>
    <mergeCell ref="AA83:AC85"/>
    <mergeCell ref="AD83:AR85"/>
    <mergeCell ref="AX62:BL64"/>
    <mergeCell ref="BO62:BQ64"/>
    <mergeCell ref="AA70:AC72"/>
    <mergeCell ref="AD70:AR72"/>
    <mergeCell ref="AU70:AW72"/>
    <mergeCell ref="CE70:CF72"/>
    <mergeCell ref="BR62:CF64"/>
    <mergeCell ref="AA66:AC68"/>
    <mergeCell ref="AD66:AR68"/>
    <mergeCell ref="AU66:AW68"/>
    <mergeCell ref="AX66:BL68"/>
    <mergeCell ref="BO66:BQ68"/>
    <mergeCell ref="BR66:CF68"/>
    <mergeCell ref="BD70:BE72"/>
    <mergeCell ref="AX70:BC72"/>
    <mergeCell ref="E48:Y51"/>
    <mergeCell ref="Z48:CF51"/>
    <mergeCell ref="B53:Y73"/>
    <mergeCell ref="AA54:AC56"/>
    <mergeCell ref="AD54:AR56"/>
    <mergeCell ref="AU54:AW56"/>
    <mergeCell ref="AX54:BL56"/>
    <mergeCell ref="BO54:BQ56"/>
    <mergeCell ref="BR54:CF56"/>
    <mergeCell ref="AA58:AC60"/>
    <mergeCell ref="B16:D51"/>
    <mergeCell ref="E16:Y21"/>
    <mergeCell ref="Z16:AF17"/>
    <mergeCell ref="AG16:CF17"/>
    <mergeCell ref="Z18:AF21"/>
    <mergeCell ref="AG18:CF21"/>
    <mergeCell ref="AD58:AR60"/>
    <mergeCell ref="AU58:AW60"/>
    <mergeCell ref="AX58:BL60"/>
    <mergeCell ref="BO58:BQ60"/>
    <mergeCell ref="BR58:CF60"/>
    <mergeCell ref="AA62:AC64"/>
    <mergeCell ref="AD62:AR64"/>
    <mergeCell ref="AU62:AW64"/>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P22:AQ23"/>
    <mergeCell ref="E22:Y27"/>
    <mergeCell ref="Z22:AA23"/>
    <mergeCell ref="AB22:AC23"/>
    <mergeCell ref="AD22:AE23"/>
    <mergeCell ref="Z12:CF15"/>
    <mergeCell ref="B10:Y15"/>
    <mergeCell ref="Z10:AA11"/>
    <mergeCell ref="AB10:AC11"/>
    <mergeCell ref="AD10:AE11"/>
    <mergeCell ref="AF10:AG11"/>
    <mergeCell ref="AH10:AI11"/>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s>
  <phoneticPr fontId="18"/>
  <dataValidations count="1">
    <dataValidation type="list" allowBlank="1" showInputMessage="1" showErrorMessage="1" sqref="AK197:AM198 AC197:AE198 U197:W198 M197:O198 M188:O189 AH188:AJ189 BD231 AI231:AK232 W231:Y232 M231:O232 AU120:AW122 AA120:AC122 BO112:BQ114 AA112:AC114 AU112:AW114 AA99 AA104:AC106 AU104:AW106 BO104:BQ106 AU91:AW93 AA91:AC93 BO91:BQ93 AA83:AC85 AU83:AW85 BO83:BQ85 AA70:AC72 AU70:AW72 AA75:AC77 AU75:AW77 BO75:BQ77 BO62:BQ64 AU62:AW64 AA62:AC64 BO54:BQ56 AU54:AW56 AA54:AC56 BO58:BQ60 AU58:AW60 AA58:AC60 BO66:BQ68 AU66:AW68 AA66:AC68 AA79:AC81 AU79:AW81 BO79:BQ81 BO87:BQ89 AA87:AC89 AU87:AW89 AU95:AW97 AA95:AC97 AA108:AC110 AU108:AW110 BO108:BQ110 BO116:BQ118 AU116:AW118 AA116:AC118" xr:uid="{4B62CBAF-0E35-409F-B906-B2AEB2128537}">
      <formula1>"✓"</formula1>
    </dataValidation>
  </dataValidations>
  <hyperlinks>
    <hyperlink ref="BJ1:CG2" location="トップページ!A1" display="トップへ戻る" xr:uid="{A8D83F36-A997-4595-9921-D52353FB2774}"/>
    <hyperlink ref="Z40" r:id="rId1" xr:uid="{F936F5D2-21E4-4C6A-9394-C67F42AB7418}"/>
    <hyperlink ref="Z44" r:id="rId2" xr:uid="{7A31A216-4D4F-480A-BE5C-2A04E11BCDF2}"/>
  </hyperlinks>
  <pageMargins left="0.7" right="0.7" top="0.75" bottom="0.75" header="0.3" footer="0.3"/>
  <pageSetup paperSize="9" scale="68" fitToHeight="0" orientation="portrait" r:id="rId3"/>
  <rowBreaks count="1" manualBreakCount="1">
    <brk id="125" max="8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O18"/>
  <sheetViews>
    <sheetView showGridLines="0" view="pageBreakPreview" zoomScaleNormal="100" zoomScaleSheetLayoutView="100" workbookViewId="0">
      <selection activeCell="S5" sqref="S5"/>
    </sheetView>
  </sheetViews>
  <sheetFormatPr defaultColWidth="5.625" defaultRowHeight="15" customHeight="1" x14ac:dyDescent="0.15"/>
  <cols>
    <col min="1" max="16384" width="5.625" style="6"/>
  </cols>
  <sheetData>
    <row r="1" spans="2:15" ht="15" customHeight="1" x14ac:dyDescent="0.15">
      <c r="M1" s="104" t="s">
        <v>27</v>
      </c>
      <c r="N1" s="104"/>
      <c r="O1" s="104"/>
    </row>
    <row r="2" spans="2:15" ht="15" customHeight="1" x14ac:dyDescent="0.15">
      <c r="B2" s="105" t="s">
        <v>28</v>
      </c>
      <c r="C2" s="105"/>
      <c r="D2" s="105"/>
      <c r="E2" s="105"/>
      <c r="F2" s="105"/>
      <c r="G2" s="105"/>
      <c r="H2" s="105"/>
      <c r="I2" s="105"/>
      <c r="J2" s="105"/>
      <c r="K2" s="105"/>
      <c r="L2" s="105"/>
      <c r="M2" s="105"/>
      <c r="N2" s="105"/>
      <c r="O2" s="7"/>
    </row>
    <row r="3" spans="2:15" ht="15" customHeight="1" x14ac:dyDescent="0.15">
      <c r="B3" s="105"/>
      <c r="C3" s="105"/>
      <c r="D3" s="105"/>
      <c r="E3" s="105"/>
      <c r="F3" s="105"/>
      <c r="G3" s="105"/>
      <c r="H3" s="105"/>
      <c r="I3" s="105"/>
      <c r="J3" s="105"/>
      <c r="K3" s="105"/>
      <c r="L3" s="105"/>
      <c r="M3" s="105"/>
      <c r="N3" s="105"/>
    </row>
    <row r="4" spans="2:15" ht="15" customHeight="1" x14ac:dyDescent="0.15">
      <c r="B4" s="105"/>
      <c r="C4" s="105"/>
      <c r="D4" s="105"/>
      <c r="E4" s="105"/>
      <c r="F4" s="105"/>
      <c r="G4" s="105"/>
      <c r="H4" s="105"/>
      <c r="I4" s="105"/>
      <c r="J4" s="105"/>
      <c r="K4" s="105"/>
      <c r="L4" s="105"/>
      <c r="M4" s="105"/>
      <c r="N4" s="105"/>
    </row>
    <row r="5" spans="2:15" s="13" customFormat="1" ht="24" customHeight="1" x14ac:dyDescent="0.15">
      <c r="B5" s="13" t="s">
        <v>208</v>
      </c>
    </row>
    <row r="6" spans="2:15" ht="15" customHeight="1" thickBot="1" x14ac:dyDescent="0.2">
      <c r="B6" s="106" t="s">
        <v>24</v>
      </c>
      <c r="C6" s="106"/>
      <c r="D6" s="106"/>
      <c r="E6" s="106"/>
      <c r="F6" s="106"/>
      <c r="G6" s="106"/>
      <c r="H6" s="106" t="s">
        <v>0</v>
      </c>
      <c r="I6" s="106"/>
      <c r="J6" s="106"/>
      <c r="K6" s="106"/>
      <c r="L6" s="106" t="s">
        <v>25</v>
      </c>
      <c r="M6" s="106"/>
      <c r="N6" s="106"/>
    </row>
    <row r="7" spans="2:15" ht="18" customHeight="1" thickTop="1" x14ac:dyDescent="0.15">
      <c r="B7" s="95" t="s">
        <v>85</v>
      </c>
      <c r="C7" s="96"/>
      <c r="D7" s="96"/>
      <c r="E7" s="96"/>
      <c r="F7" s="96"/>
      <c r="G7" s="97"/>
      <c r="H7" s="98" t="s">
        <v>31</v>
      </c>
      <c r="I7" s="99"/>
      <c r="J7" s="99"/>
      <c r="K7" s="100"/>
      <c r="L7" s="101" t="s">
        <v>88</v>
      </c>
      <c r="M7" s="102"/>
      <c r="N7" s="103"/>
    </row>
    <row r="8" spans="2:15" ht="18" customHeight="1" x14ac:dyDescent="0.15">
      <c r="B8" s="87" t="s">
        <v>199</v>
      </c>
      <c r="C8" s="88"/>
      <c r="D8" s="88"/>
      <c r="E8" s="88"/>
      <c r="F8" s="88"/>
      <c r="G8" s="88"/>
      <c r="H8" s="89" t="s">
        <v>201</v>
      </c>
      <c r="I8" s="90"/>
      <c r="J8" s="90"/>
      <c r="K8" s="90"/>
      <c r="L8" s="94" t="s">
        <v>200</v>
      </c>
      <c r="M8" s="94"/>
      <c r="N8" s="94"/>
    </row>
    <row r="9" spans="2:15" ht="18" customHeight="1" x14ac:dyDescent="0.15">
      <c r="B9" s="87" t="s">
        <v>202</v>
      </c>
      <c r="C9" s="87"/>
      <c r="D9" s="87"/>
      <c r="E9" s="87"/>
      <c r="F9" s="87"/>
      <c r="G9" s="87"/>
      <c r="H9" s="89" t="s">
        <v>203</v>
      </c>
      <c r="I9" s="89"/>
      <c r="J9" s="89"/>
      <c r="K9" s="89"/>
      <c r="L9" s="94" t="s">
        <v>204</v>
      </c>
      <c r="M9" s="94"/>
      <c r="N9" s="94"/>
    </row>
    <row r="10" spans="2:15" ht="18" customHeight="1" x14ac:dyDescent="0.15">
      <c r="B10" s="87" t="s">
        <v>205</v>
      </c>
      <c r="C10" s="88"/>
      <c r="D10" s="88"/>
      <c r="E10" s="88"/>
      <c r="F10" s="88"/>
      <c r="G10" s="88"/>
      <c r="H10" s="89" t="s">
        <v>206</v>
      </c>
      <c r="I10" s="90"/>
      <c r="J10" s="90"/>
      <c r="K10" s="90"/>
      <c r="L10" s="94" t="s">
        <v>207</v>
      </c>
      <c r="M10" s="94"/>
      <c r="N10" s="94"/>
    </row>
    <row r="11" spans="2:15" ht="18" customHeight="1" x14ac:dyDescent="0.15">
      <c r="B11" s="87" t="s">
        <v>535</v>
      </c>
      <c r="C11" s="88"/>
      <c r="D11" s="88"/>
      <c r="E11" s="88"/>
      <c r="F11" s="88"/>
      <c r="G11" s="88"/>
      <c r="H11" s="89" t="s">
        <v>537</v>
      </c>
      <c r="I11" s="90"/>
      <c r="J11" s="90"/>
      <c r="K11" s="90"/>
      <c r="L11" s="94" t="s">
        <v>536</v>
      </c>
      <c r="M11" s="94"/>
      <c r="N11" s="94"/>
    </row>
    <row r="12" spans="2:15" ht="18" customHeight="1" x14ac:dyDescent="0.15">
      <c r="B12" s="87" t="s">
        <v>538</v>
      </c>
      <c r="C12" s="88"/>
      <c r="D12" s="88"/>
      <c r="E12" s="88"/>
      <c r="F12" s="88"/>
      <c r="G12" s="88"/>
      <c r="H12" s="89" t="s">
        <v>539</v>
      </c>
      <c r="I12" s="90"/>
      <c r="J12" s="90"/>
      <c r="K12" s="90"/>
      <c r="L12" s="84" t="s">
        <v>540</v>
      </c>
      <c r="M12" s="85"/>
      <c r="N12" s="86"/>
    </row>
    <row r="13" spans="2:15" ht="18" customHeight="1" x14ac:dyDescent="0.15">
      <c r="B13" s="87" t="s">
        <v>541</v>
      </c>
      <c r="C13" s="88"/>
      <c r="D13" s="88"/>
      <c r="E13" s="88"/>
      <c r="F13" s="88"/>
      <c r="G13" s="88"/>
      <c r="H13" s="89" t="s">
        <v>542</v>
      </c>
      <c r="I13" s="90"/>
      <c r="J13" s="90"/>
      <c r="K13" s="90"/>
      <c r="L13" s="84" t="s">
        <v>543</v>
      </c>
      <c r="M13" s="85"/>
      <c r="N13" s="86"/>
    </row>
    <row r="14" spans="2:15" ht="18" customHeight="1" x14ac:dyDescent="0.15">
      <c r="B14" s="87" t="s">
        <v>544</v>
      </c>
      <c r="C14" s="88"/>
      <c r="D14" s="88"/>
      <c r="E14" s="88"/>
      <c r="F14" s="88"/>
      <c r="G14" s="88"/>
      <c r="H14" s="89" t="s">
        <v>545</v>
      </c>
      <c r="I14" s="90"/>
      <c r="J14" s="90"/>
      <c r="K14" s="90"/>
      <c r="L14" s="84" t="s">
        <v>546</v>
      </c>
      <c r="M14" s="85"/>
      <c r="N14" s="86"/>
    </row>
    <row r="15" spans="2:15" ht="18" customHeight="1" x14ac:dyDescent="0.15">
      <c r="B15" s="81" t="s">
        <v>547</v>
      </c>
      <c r="C15" s="82"/>
      <c r="D15" s="82"/>
      <c r="E15" s="82"/>
      <c r="F15" s="82"/>
      <c r="G15" s="83"/>
      <c r="H15" s="91" t="s">
        <v>548</v>
      </c>
      <c r="I15" s="92"/>
      <c r="J15" s="92"/>
      <c r="K15" s="93"/>
      <c r="L15" s="84" t="s">
        <v>549</v>
      </c>
      <c r="M15" s="85"/>
      <c r="N15" s="86"/>
    </row>
    <row r="16" spans="2:15" ht="18" customHeight="1" x14ac:dyDescent="0.15">
      <c r="B16" s="81" t="s">
        <v>550</v>
      </c>
      <c r="C16" s="82"/>
      <c r="D16" s="82"/>
      <c r="E16" s="82"/>
      <c r="F16" s="82"/>
      <c r="G16" s="83"/>
      <c r="H16" s="81" t="s">
        <v>552</v>
      </c>
      <c r="I16" s="82"/>
      <c r="J16" s="82"/>
      <c r="K16" s="83"/>
      <c r="L16" s="84" t="s">
        <v>551</v>
      </c>
      <c r="M16" s="85"/>
      <c r="N16" s="86"/>
    </row>
    <row r="17" spans="2:14" ht="18" customHeight="1" x14ac:dyDescent="0.15">
      <c r="B17" s="81" t="s">
        <v>553</v>
      </c>
      <c r="C17" s="82"/>
      <c r="D17" s="82"/>
      <c r="E17" s="82"/>
      <c r="F17" s="82"/>
      <c r="G17" s="83"/>
      <c r="H17" s="81" t="s">
        <v>555</v>
      </c>
      <c r="I17" s="82"/>
      <c r="J17" s="82"/>
      <c r="K17" s="83"/>
      <c r="L17" s="84" t="s">
        <v>554</v>
      </c>
      <c r="M17" s="85"/>
      <c r="N17" s="86"/>
    </row>
    <row r="18" spans="2:14" ht="15" customHeight="1" x14ac:dyDescent="0.15">
      <c r="B18" s="10"/>
      <c r="C18" s="11"/>
      <c r="D18" s="11"/>
      <c r="E18" s="11"/>
      <c r="F18" s="11"/>
      <c r="G18" s="11"/>
      <c r="H18" s="8"/>
      <c r="I18" s="9"/>
      <c r="J18" s="9"/>
      <c r="K18" s="9"/>
      <c r="L18" s="8"/>
      <c r="M18" s="9"/>
      <c r="N18" s="9"/>
    </row>
  </sheetData>
  <mergeCells count="38">
    <mergeCell ref="B7:G7"/>
    <mergeCell ref="H7:K7"/>
    <mergeCell ref="L7:N7"/>
    <mergeCell ref="M1:O1"/>
    <mergeCell ref="B2:N4"/>
    <mergeCell ref="B6:G6"/>
    <mergeCell ref="H6:K6"/>
    <mergeCell ref="L6:N6"/>
    <mergeCell ref="B8:G8"/>
    <mergeCell ref="H8:K8"/>
    <mergeCell ref="L8:N8"/>
    <mergeCell ref="B9:G9"/>
    <mergeCell ref="H9:K9"/>
    <mergeCell ref="L9:N9"/>
    <mergeCell ref="B10:G10"/>
    <mergeCell ref="H10:K10"/>
    <mergeCell ref="L10:N10"/>
    <mergeCell ref="B11:G11"/>
    <mergeCell ref="H11:K11"/>
    <mergeCell ref="L11:N11"/>
    <mergeCell ref="B12:G12"/>
    <mergeCell ref="H12:K12"/>
    <mergeCell ref="L12:N12"/>
    <mergeCell ref="B13:G13"/>
    <mergeCell ref="H13:K13"/>
    <mergeCell ref="L13:N13"/>
    <mergeCell ref="B14:G14"/>
    <mergeCell ref="H14:K14"/>
    <mergeCell ref="L14:N14"/>
    <mergeCell ref="L15:N15"/>
    <mergeCell ref="H15:K15"/>
    <mergeCell ref="B15:G15"/>
    <mergeCell ref="B17:G17"/>
    <mergeCell ref="H17:K17"/>
    <mergeCell ref="L17:N17"/>
    <mergeCell ref="B16:G16"/>
    <mergeCell ref="H16:K16"/>
    <mergeCell ref="L16:N16"/>
  </mergeCells>
  <phoneticPr fontId="18"/>
  <hyperlinks>
    <hyperlink ref="M1:O1" location="トップページ!A1" display="トップへ戻る" xr:uid="{00000000-0004-0000-0100-000000000000}"/>
    <hyperlink ref="L8:N8" location="'2'!A1" display="１へ" xr:uid="{00000000-0004-0000-0100-000001000000}"/>
    <hyperlink ref="L9:N9" location="'3'!A1" display="３へ" xr:uid="{00000000-0004-0000-0100-000002000000}"/>
    <hyperlink ref="L10:N10" location="'4'!A1" display="４へ" xr:uid="{00000000-0004-0000-0100-000003000000}"/>
    <hyperlink ref="L7:N7" location="'1'!A1" display="１へ" xr:uid="{00000000-0004-0000-0100-000004000000}"/>
    <hyperlink ref="L11:N11" location="'5'!Print_Area" display="５へ" xr:uid="{DABD981D-A7C6-4099-AF09-E3556A5673B3}"/>
    <hyperlink ref="L12:N12" location="'6'!Print_Area" display="６へ" xr:uid="{BA9BAE8D-C94E-47E1-947C-3AEA747FCD50}"/>
    <hyperlink ref="L13:N13" location="'7'!Print_Area" display="７へ" xr:uid="{1B56F9E0-92F1-4E56-8A03-FE8CB904B431}"/>
    <hyperlink ref="L14:N14" location="'8'!Print_Area" display="８へ" xr:uid="{0AE1CF73-83E6-4365-BC5C-B9797AA0CFFF}"/>
    <hyperlink ref="L15:N15" location="'9'!Print_Area" display="９へ" xr:uid="{B795A9D2-F999-45CA-9C1A-267BDE0FC2F4}"/>
    <hyperlink ref="L16:N16" location="'10'!Print_Area" display="１０へ" xr:uid="{8C411C50-47DE-4994-8E22-FD26283C77C5}"/>
    <hyperlink ref="L17:N17" location="'11'!Print_Area" display="１１へ" xr:uid="{5AF42870-0E25-4BF1-8EDC-400DA014A821}"/>
  </hyperlinks>
  <printOptions horizontalCentered="1"/>
  <pageMargins left="0.59055118110236227" right="0.59055118110236227" top="0.59055118110236227" bottom="0.59055118110236227" header="0.31496062992125984" footer="0.31496062992125984"/>
  <pageSetup paperSize="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39D22-49C6-4BEE-A133-061172E71AFF}">
  <dimension ref="A1:Q359"/>
  <sheetViews>
    <sheetView view="pageBreakPreview" zoomScaleNormal="100" zoomScaleSheetLayoutView="100" workbookViewId="0">
      <selection activeCell="S5" sqref="S5"/>
    </sheetView>
  </sheetViews>
  <sheetFormatPr defaultRowHeight="13.5" x14ac:dyDescent="0.15"/>
  <cols>
    <col min="1" max="16384" width="9" style="48"/>
  </cols>
  <sheetData>
    <row r="1" spans="1:17" x14ac:dyDescent="0.15">
      <c r="H1" s="607" t="s">
        <v>87</v>
      </c>
      <c r="I1" s="607"/>
    </row>
    <row r="2" spans="1:17" ht="17.25" customHeight="1" x14ac:dyDescent="0.15">
      <c r="A2" s="676" t="s">
        <v>533</v>
      </c>
      <c r="B2" s="676"/>
      <c r="C2" s="676"/>
      <c r="D2" s="676"/>
      <c r="E2" s="677" t="s">
        <v>49</v>
      </c>
      <c r="F2" s="677"/>
      <c r="G2" s="608" t="s">
        <v>445</v>
      </c>
      <c r="H2" s="608"/>
      <c r="I2" s="608"/>
    </row>
    <row r="3" spans="1:17" ht="17.25" customHeight="1" x14ac:dyDescent="0.15">
      <c r="A3" s="676"/>
      <c r="B3" s="676"/>
      <c r="C3" s="676"/>
      <c r="D3" s="676"/>
      <c r="E3" s="608" t="s">
        <v>50</v>
      </c>
      <c r="F3" s="608"/>
      <c r="G3" s="608" t="s">
        <v>451</v>
      </c>
      <c r="H3" s="608"/>
      <c r="I3" s="608"/>
    </row>
    <row r="4" spans="1:17" ht="17.25" customHeight="1" x14ac:dyDescent="0.15">
      <c r="A4" s="676"/>
      <c r="B4" s="676"/>
      <c r="C4" s="676"/>
      <c r="D4" s="676"/>
      <c r="E4" s="608" t="s">
        <v>51</v>
      </c>
      <c r="F4" s="608"/>
      <c r="G4" s="608" t="s">
        <v>467</v>
      </c>
      <c r="H4" s="608"/>
      <c r="I4" s="608"/>
    </row>
    <row r="5" spans="1:17" ht="17.25" customHeight="1" x14ac:dyDescent="0.15">
      <c r="A5" s="676"/>
      <c r="B5" s="676"/>
      <c r="C5" s="676"/>
      <c r="D5" s="676"/>
      <c r="N5" s="675" t="s">
        <v>52</v>
      </c>
      <c r="O5" s="750"/>
      <c r="P5" s="750"/>
      <c r="Q5" s="750"/>
    </row>
    <row r="6" spans="1:17" x14ac:dyDescent="0.15">
      <c r="N6" s="750"/>
      <c r="O6" s="750"/>
      <c r="P6" s="750"/>
      <c r="Q6" s="750"/>
    </row>
    <row r="7" spans="1:17" x14ac:dyDescent="0.15">
      <c r="A7" s="389" t="s">
        <v>53</v>
      </c>
      <c r="B7" s="491"/>
      <c r="C7" s="492"/>
      <c r="D7" s="580" t="s">
        <v>54</v>
      </c>
      <c r="E7" s="580"/>
      <c r="F7" s="765" t="s">
        <v>468</v>
      </c>
      <c r="G7" s="765"/>
      <c r="H7" s="765"/>
      <c r="I7" s="765"/>
      <c r="N7" s="750"/>
      <c r="O7" s="750"/>
      <c r="P7" s="750"/>
      <c r="Q7" s="750"/>
    </row>
    <row r="8" spans="1:17" x14ac:dyDescent="0.15">
      <c r="A8" s="493"/>
      <c r="B8" s="608"/>
      <c r="C8" s="495"/>
      <c r="D8" s="580"/>
      <c r="E8" s="580"/>
      <c r="F8" s="765"/>
      <c r="G8" s="765"/>
      <c r="H8" s="765"/>
      <c r="I8" s="765"/>
      <c r="N8" s="750"/>
      <c r="O8" s="750"/>
      <c r="P8" s="750"/>
      <c r="Q8" s="750"/>
    </row>
    <row r="9" spans="1:17" x14ac:dyDescent="0.15">
      <c r="A9" s="493"/>
      <c r="B9" s="608"/>
      <c r="C9" s="495"/>
      <c r="D9" s="580" t="s">
        <v>55</v>
      </c>
      <c r="E9" s="580"/>
      <c r="F9" s="580" t="s">
        <v>453</v>
      </c>
      <c r="G9" s="580"/>
      <c r="H9" s="580"/>
      <c r="I9" s="580"/>
    </row>
    <row r="10" spans="1:17" x14ac:dyDescent="0.15">
      <c r="A10" s="493"/>
      <c r="B10" s="608"/>
      <c r="C10" s="495"/>
      <c r="D10" s="580"/>
      <c r="E10" s="580"/>
      <c r="F10" s="580"/>
      <c r="G10" s="580"/>
      <c r="H10" s="580"/>
      <c r="I10" s="580"/>
    </row>
    <row r="11" spans="1:17" x14ac:dyDescent="0.15">
      <c r="A11" s="493"/>
      <c r="B11" s="608"/>
      <c r="C11" s="495"/>
      <c r="D11" s="580" t="s">
        <v>56</v>
      </c>
      <c r="E11" s="580"/>
      <c r="F11" s="580" t="s">
        <v>469</v>
      </c>
      <c r="G11" s="580"/>
      <c r="H11" s="580"/>
      <c r="I11" s="580"/>
    </row>
    <row r="12" spans="1:17" x14ac:dyDescent="0.15">
      <c r="A12" s="493"/>
      <c r="B12" s="608"/>
      <c r="C12" s="495"/>
      <c r="D12" s="580"/>
      <c r="E12" s="580"/>
      <c r="F12" s="580"/>
      <c r="G12" s="580"/>
      <c r="H12" s="580"/>
      <c r="I12" s="580"/>
    </row>
    <row r="13" spans="1:17" x14ac:dyDescent="0.15">
      <c r="A13" s="493"/>
      <c r="B13" s="608"/>
      <c r="C13" s="495"/>
      <c r="D13" s="580" t="s">
        <v>57</v>
      </c>
      <c r="E13" s="580"/>
      <c r="F13" s="490" t="s">
        <v>470</v>
      </c>
      <c r="G13" s="491"/>
      <c r="H13" s="491"/>
      <c r="I13" s="492"/>
    </row>
    <row r="14" spans="1:17" x14ac:dyDescent="0.15">
      <c r="A14" s="493"/>
      <c r="B14" s="608"/>
      <c r="C14" s="495"/>
      <c r="D14" s="580"/>
      <c r="E14" s="580"/>
      <c r="F14" s="493"/>
      <c r="G14" s="608"/>
      <c r="H14" s="608"/>
      <c r="I14" s="495"/>
    </row>
    <row r="15" spans="1:17" x14ac:dyDescent="0.15">
      <c r="A15" s="493"/>
      <c r="B15" s="608"/>
      <c r="C15" s="495"/>
      <c r="D15" s="490" t="s">
        <v>58</v>
      </c>
      <c r="E15" s="492"/>
      <c r="F15" s="568" t="s">
        <v>471</v>
      </c>
      <c r="G15" s="569"/>
      <c r="H15" s="569"/>
      <c r="I15" s="570"/>
    </row>
    <row r="16" spans="1:17" x14ac:dyDescent="0.15">
      <c r="A16" s="493"/>
      <c r="B16" s="608"/>
      <c r="C16" s="495"/>
      <c r="D16" s="493"/>
      <c r="E16" s="495"/>
      <c r="F16" s="757"/>
      <c r="G16" s="758"/>
      <c r="H16" s="758"/>
      <c r="I16" s="759"/>
    </row>
    <row r="17" spans="1:15" ht="13.5" customHeight="1" x14ac:dyDescent="0.15">
      <c r="A17" s="493"/>
      <c r="B17" s="608"/>
      <c r="C17" s="495"/>
      <c r="D17" s="493"/>
      <c r="E17" s="495"/>
      <c r="F17" s="760" t="s">
        <v>472</v>
      </c>
      <c r="G17" s="750"/>
      <c r="H17" s="750"/>
      <c r="I17" s="761"/>
      <c r="L17" s="63"/>
      <c r="M17" s="76"/>
      <c r="N17" s="76"/>
      <c r="O17" s="76"/>
    </row>
    <row r="18" spans="1:15" x14ac:dyDescent="0.15">
      <c r="A18" s="493"/>
      <c r="B18" s="608"/>
      <c r="C18" s="495"/>
      <c r="D18" s="496"/>
      <c r="E18" s="498"/>
      <c r="F18" s="577"/>
      <c r="G18" s="578"/>
      <c r="H18" s="578"/>
      <c r="I18" s="579"/>
      <c r="L18" s="76"/>
      <c r="M18" s="76"/>
      <c r="N18" s="76"/>
      <c r="O18" s="76"/>
    </row>
    <row r="19" spans="1:15" x14ac:dyDescent="0.15">
      <c r="A19" s="493"/>
      <c r="B19" s="608"/>
      <c r="C19" s="495"/>
      <c r="D19" s="580" t="s">
        <v>61</v>
      </c>
      <c r="E19" s="580"/>
      <c r="F19" s="751" t="s">
        <v>473</v>
      </c>
      <c r="G19" s="762"/>
      <c r="H19" s="762"/>
      <c r="I19" s="762"/>
      <c r="L19" s="76"/>
      <c r="M19" s="76"/>
      <c r="N19" s="76"/>
      <c r="O19" s="76"/>
    </row>
    <row r="20" spans="1:15" x14ac:dyDescent="0.15">
      <c r="A20" s="493"/>
      <c r="B20" s="608"/>
      <c r="C20" s="495"/>
      <c r="D20" s="580"/>
      <c r="E20" s="580"/>
      <c r="F20" s="762"/>
      <c r="G20" s="762"/>
      <c r="H20" s="762"/>
      <c r="I20" s="762"/>
      <c r="L20" s="76"/>
      <c r="M20" s="76"/>
      <c r="N20" s="76"/>
      <c r="O20" s="76"/>
    </row>
    <row r="21" spans="1:15" x14ac:dyDescent="0.15">
      <c r="A21" s="493"/>
      <c r="B21" s="608"/>
      <c r="C21" s="495"/>
      <c r="D21" s="580"/>
      <c r="E21" s="580"/>
      <c r="F21" s="762"/>
      <c r="G21" s="762"/>
      <c r="H21" s="762"/>
      <c r="I21" s="762"/>
      <c r="L21" s="76"/>
      <c r="M21" s="76"/>
      <c r="N21" s="76"/>
      <c r="O21" s="76"/>
    </row>
    <row r="22" spans="1:15" x14ac:dyDescent="0.15">
      <c r="A22" s="493"/>
      <c r="B22" s="608"/>
      <c r="C22" s="495"/>
      <c r="D22" s="580"/>
      <c r="E22" s="580"/>
      <c r="F22" s="762"/>
      <c r="G22" s="762"/>
      <c r="H22" s="762"/>
      <c r="I22" s="762"/>
      <c r="L22" s="76"/>
      <c r="M22" s="76"/>
      <c r="N22" s="76"/>
      <c r="O22" s="76"/>
    </row>
    <row r="23" spans="1:15" x14ac:dyDescent="0.15">
      <c r="A23" s="493"/>
      <c r="B23" s="608"/>
      <c r="C23" s="495"/>
      <c r="D23" s="580"/>
      <c r="E23" s="580"/>
      <c r="F23" s="762"/>
      <c r="G23" s="762"/>
      <c r="H23" s="762"/>
      <c r="I23" s="762"/>
    </row>
    <row r="24" spans="1:15" x14ac:dyDescent="0.15">
      <c r="A24" s="496"/>
      <c r="B24" s="497"/>
      <c r="C24" s="498"/>
      <c r="D24" s="580"/>
      <c r="E24" s="580"/>
      <c r="F24" s="762"/>
      <c r="G24" s="762"/>
      <c r="H24" s="762"/>
      <c r="I24" s="762"/>
    </row>
    <row r="25" spans="1:15" x14ac:dyDescent="0.15">
      <c r="F25" s="763"/>
      <c r="G25" s="580"/>
      <c r="H25" s="580"/>
      <c r="I25" s="764"/>
    </row>
    <row r="26" spans="1:15" x14ac:dyDescent="0.15">
      <c r="F26" s="763"/>
      <c r="G26" s="580"/>
      <c r="H26" s="580"/>
      <c r="I26" s="764"/>
    </row>
    <row r="27" spans="1:15" x14ac:dyDescent="0.15">
      <c r="A27" s="389" t="s">
        <v>62</v>
      </c>
      <c r="B27" s="491"/>
      <c r="C27" s="492"/>
      <c r="D27" s="580" t="s">
        <v>54</v>
      </c>
      <c r="E27" s="580"/>
      <c r="F27" s="765" t="s">
        <v>474</v>
      </c>
      <c r="G27" s="765"/>
      <c r="H27" s="765"/>
      <c r="I27" s="765"/>
    </row>
    <row r="28" spans="1:15" x14ac:dyDescent="0.15">
      <c r="A28" s="493"/>
      <c r="B28" s="608"/>
      <c r="C28" s="495"/>
      <c r="D28" s="580"/>
      <c r="E28" s="580"/>
      <c r="F28" s="765"/>
      <c r="G28" s="765"/>
      <c r="H28" s="765"/>
      <c r="I28" s="765"/>
    </row>
    <row r="29" spans="1:15" x14ac:dyDescent="0.15">
      <c r="A29" s="493"/>
      <c r="B29" s="608"/>
      <c r="C29" s="495"/>
      <c r="D29" s="580" t="s">
        <v>55</v>
      </c>
      <c r="E29" s="580"/>
      <c r="F29" s="580" t="s">
        <v>453</v>
      </c>
      <c r="G29" s="580"/>
      <c r="H29" s="580"/>
      <c r="I29" s="580"/>
    </row>
    <row r="30" spans="1:15" x14ac:dyDescent="0.15">
      <c r="A30" s="493"/>
      <c r="B30" s="608"/>
      <c r="C30" s="495"/>
      <c r="D30" s="580"/>
      <c r="E30" s="580"/>
      <c r="F30" s="580"/>
      <c r="G30" s="580"/>
      <c r="H30" s="580"/>
      <c r="I30" s="580"/>
    </row>
    <row r="31" spans="1:15" x14ac:dyDescent="0.15">
      <c r="A31" s="493"/>
      <c r="B31" s="608"/>
      <c r="C31" s="495"/>
      <c r="D31" s="580" t="s">
        <v>56</v>
      </c>
      <c r="E31" s="580"/>
      <c r="F31" s="580" t="s">
        <v>475</v>
      </c>
      <c r="G31" s="580"/>
      <c r="H31" s="580"/>
      <c r="I31" s="580"/>
    </row>
    <row r="32" spans="1:15" x14ac:dyDescent="0.15">
      <c r="A32" s="493"/>
      <c r="B32" s="608"/>
      <c r="C32" s="495"/>
      <c r="D32" s="580"/>
      <c r="E32" s="580"/>
      <c r="F32" s="580"/>
      <c r="G32" s="580"/>
      <c r="H32" s="580"/>
      <c r="I32" s="580"/>
    </row>
    <row r="33" spans="1:9" x14ac:dyDescent="0.15">
      <c r="A33" s="493"/>
      <c r="B33" s="608"/>
      <c r="C33" s="495"/>
      <c r="D33" s="580" t="s">
        <v>57</v>
      </c>
      <c r="E33" s="580"/>
      <c r="F33" s="490" t="s">
        <v>470</v>
      </c>
      <c r="G33" s="491"/>
      <c r="H33" s="491"/>
      <c r="I33" s="492"/>
    </row>
    <row r="34" spans="1:9" x14ac:dyDescent="0.15">
      <c r="A34" s="493"/>
      <c r="B34" s="608"/>
      <c r="C34" s="495"/>
      <c r="D34" s="580"/>
      <c r="E34" s="580"/>
      <c r="F34" s="493"/>
      <c r="G34" s="608"/>
      <c r="H34" s="608"/>
      <c r="I34" s="495"/>
    </row>
    <row r="35" spans="1:9" x14ac:dyDescent="0.15">
      <c r="A35" s="493"/>
      <c r="B35" s="608"/>
      <c r="C35" s="495"/>
      <c r="D35" s="490" t="s">
        <v>58</v>
      </c>
      <c r="E35" s="492"/>
      <c r="F35" s="568" t="s">
        <v>471</v>
      </c>
      <c r="G35" s="569"/>
      <c r="H35" s="569"/>
      <c r="I35" s="570"/>
    </row>
    <row r="36" spans="1:9" x14ac:dyDescent="0.15">
      <c r="A36" s="493"/>
      <c r="B36" s="608"/>
      <c r="C36" s="495"/>
      <c r="D36" s="493"/>
      <c r="E36" s="495"/>
      <c r="F36" s="757"/>
      <c r="G36" s="758"/>
      <c r="H36" s="758"/>
      <c r="I36" s="759"/>
    </row>
    <row r="37" spans="1:9" x14ac:dyDescent="0.15">
      <c r="A37" s="493"/>
      <c r="B37" s="608"/>
      <c r="C37" s="495"/>
      <c r="D37" s="493"/>
      <c r="E37" s="495"/>
      <c r="F37" s="760" t="s">
        <v>476</v>
      </c>
      <c r="G37" s="750"/>
      <c r="H37" s="750"/>
      <c r="I37" s="761"/>
    </row>
    <row r="38" spans="1:9" x14ac:dyDescent="0.15">
      <c r="A38" s="493"/>
      <c r="B38" s="608"/>
      <c r="C38" s="495"/>
      <c r="D38" s="496"/>
      <c r="E38" s="498"/>
      <c r="F38" s="577"/>
      <c r="G38" s="578"/>
      <c r="H38" s="578"/>
      <c r="I38" s="579"/>
    </row>
    <row r="39" spans="1:9" ht="13.5" customHeight="1" x14ac:dyDescent="0.15">
      <c r="A39" s="493"/>
      <c r="B39" s="608"/>
      <c r="C39" s="495"/>
      <c r="D39" s="580" t="s">
        <v>61</v>
      </c>
      <c r="E39" s="580"/>
      <c r="F39" s="751" t="s">
        <v>477</v>
      </c>
      <c r="G39" s="762"/>
      <c r="H39" s="762"/>
      <c r="I39" s="762"/>
    </row>
    <row r="40" spans="1:9" x14ac:dyDescent="0.15">
      <c r="A40" s="493"/>
      <c r="B40" s="608"/>
      <c r="C40" s="495"/>
      <c r="D40" s="580"/>
      <c r="E40" s="580"/>
      <c r="F40" s="762"/>
      <c r="G40" s="762"/>
      <c r="H40" s="762"/>
      <c r="I40" s="762"/>
    </row>
    <row r="41" spans="1:9" x14ac:dyDescent="0.15">
      <c r="A41" s="493"/>
      <c r="B41" s="608"/>
      <c r="C41" s="495"/>
      <c r="D41" s="580"/>
      <c r="E41" s="580"/>
      <c r="F41" s="762"/>
      <c r="G41" s="762"/>
      <c r="H41" s="762"/>
      <c r="I41" s="762"/>
    </row>
    <row r="42" spans="1:9" x14ac:dyDescent="0.15">
      <c r="A42" s="493"/>
      <c r="B42" s="608"/>
      <c r="C42" s="495"/>
      <c r="D42" s="580"/>
      <c r="E42" s="580"/>
      <c r="F42" s="762"/>
      <c r="G42" s="762"/>
      <c r="H42" s="762"/>
      <c r="I42" s="762"/>
    </row>
    <row r="43" spans="1:9" x14ac:dyDescent="0.15">
      <c r="A43" s="493"/>
      <c r="B43" s="608"/>
      <c r="C43" s="495"/>
      <c r="D43" s="580"/>
      <c r="E43" s="580"/>
      <c r="F43" s="762"/>
      <c r="G43" s="762"/>
      <c r="H43" s="762"/>
      <c r="I43" s="762"/>
    </row>
    <row r="44" spans="1:9" x14ac:dyDescent="0.15">
      <c r="A44" s="496"/>
      <c r="B44" s="497"/>
      <c r="C44" s="498"/>
      <c r="D44" s="580"/>
      <c r="E44" s="580"/>
      <c r="F44" s="762"/>
      <c r="G44" s="762"/>
      <c r="H44" s="762"/>
      <c r="I44" s="762"/>
    </row>
    <row r="45" spans="1:9" x14ac:dyDescent="0.15">
      <c r="F45" s="763"/>
      <c r="G45" s="580"/>
      <c r="H45" s="580"/>
      <c r="I45" s="764"/>
    </row>
    <row r="46" spans="1:9" x14ac:dyDescent="0.15">
      <c r="F46" s="763"/>
      <c r="G46" s="580"/>
      <c r="H46" s="580"/>
      <c r="I46" s="764"/>
    </row>
    <row r="47" spans="1:9" x14ac:dyDescent="0.15">
      <c r="A47" s="389" t="s">
        <v>63</v>
      </c>
      <c r="B47" s="491"/>
      <c r="C47" s="492"/>
      <c r="D47" s="580" t="s">
        <v>54</v>
      </c>
      <c r="E47" s="580"/>
      <c r="F47" s="765" t="s">
        <v>478</v>
      </c>
      <c r="G47" s="765"/>
      <c r="H47" s="765"/>
      <c r="I47" s="765"/>
    </row>
    <row r="48" spans="1:9" x14ac:dyDescent="0.15">
      <c r="A48" s="493"/>
      <c r="B48" s="608"/>
      <c r="C48" s="495"/>
      <c r="D48" s="580"/>
      <c r="E48" s="580"/>
      <c r="F48" s="765"/>
      <c r="G48" s="765"/>
      <c r="H48" s="765"/>
      <c r="I48" s="765"/>
    </row>
    <row r="49" spans="1:9" x14ac:dyDescent="0.15">
      <c r="A49" s="493"/>
      <c r="B49" s="608"/>
      <c r="C49" s="495"/>
      <c r="D49" s="580" t="s">
        <v>55</v>
      </c>
      <c r="E49" s="580"/>
      <c r="F49" s="580" t="s">
        <v>453</v>
      </c>
      <c r="G49" s="580"/>
      <c r="H49" s="580"/>
      <c r="I49" s="580"/>
    </row>
    <row r="50" spans="1:9" x14ac:dyDescent="0.15">
      <c r="A50" s="493"/>
      <c r="B50" s="608"/>
      <c r="C50" s="495"/>
      <c r="D50" s="580"/>
      <c r="E50" s="580"/>
      <c r="F50" s="580"/>
      <c r="G50" s="580"/>
      <c r="H50" s="580"/>
      <c r="I50" s="580"/>
    </row>
    <row r="51" spans="1:9" x14ac:dyDescent="0.15">
      <c r="A51" s="493"/>
      <c r="B51" s="608"/>
      <c r="C51" s="495"/>
      <c r="D51" s="580" t="s">
        <v>56</v>
      </c>
      <c r="E51" s="580"/>
      <c r="F51" s="580" t="s">
        <v>469</v>
      </c>
      <c r="G51" s="580"/>
      <c r="H51" s="580"/>
      <c r="I51" s="580"/>
    </row>
    <row r="52" spans="1:9" x14ac:dyDescent="0.15">
      <c r="A52" s="493"/>
      <c r="B52" s="608"/>
      <c r="C52" s="495"/>
      <c r="D52" s="580"/>
      <c r="E52" s="580"/>
      <c r="F52" s="580"/>
      <c r="G52" s="580"/>
      <c r="H52" s="580"/>
      <c r="I52" s="580"/>
    </row>
    <row r="53" spans="1:9" x14ac:dyDescent="0.15">
      <c r="A53" s="493"/>
      <c r="B53" s="608"/>
      <c r="C53" s="495"/>
      <c r="D53" s="580" t="s">
        <v>57</v>
      </c>
      <c r="E53" s="580"/>
      <c r="F53" s="490" t="s">
        <v>470</v>
      </c>
      <c r="G53" s="491"/>
      <c r="H53" s="491"/>
      <c r="I53" s="492"/>
    </row>
    <row r="54" spans="1:9" x14ac:dyDescent="0.15">
      <c r="A54" s="493"/>
      <c r="B54" s="608"/>
      <c r="C54" s="495"/>
      <c r="D54" s="580"/>
      <c r="E54" s="580"/>
      <c r="F54" s="493"/>
      <c r="G54" s="608"/>
      <c r="H54" s="608"/>
      <c r="I54" s="495"/>
    </row>
    <row r="55" spans="1:9" x14ac:dyDescent="0.15">
      <c r="A55" s="493"/>
      <c r="B55" s="608"/>
      <c r="C55" s="495"/>
      <c r="D55" s="490" t="s">
        <v>58</v>
      </c>
      <c r="E55" s="492"/>
      <c r="F55" s="568" t="s">
        <v>471</v>
      </c>
      <c r="G55" s="569"/>
      <c r="H55" s="569"/>
      <c r="I55" s="570"/>
    </row>
    <row r="56" spans="1:9" x14ac:dyDescent="0.15">
      <c r="A56" s="493"/>
      <c r="B56" s="608"/>
      <c r="C56" s="495"/>
      <c r="D56" s="493"/>
      <c r="E56" s="495"/>
      <c r="F56" s="757"/>
      <c r="G56" s="758"/>
      <c r="H56" s="758"/>
      <c r="I56" s="759"/>
    </row>
    <row r="57" spans="1:9" x14ac:dyDescent="0.15">
      <c r="A57" s="493"/>
      <c r="B57" s="608"/>
      <c r="C57" s="495"/>
      <c r="D57" s="493"/>
      <c r="E57" s="495"/>
      <c r="F57" s="760" t="s">
        <v>479</v>
      </c>
      <c r="G57" s="750"/>
      <c r="H57" s="750"/>
      <c r="I57" s="761"/>
    </row>
    <row r="58" spans="1:9" x14ac:dyDescent="0.15">
      <c r="A58" s="493"/>
      <c r="B58" s="608"/>
      <c r="C58" s="495"/>
      <c r="D58" s="496"/>
      <c r="E58" s="498"/>
      <c r="F58" s="577"/>
      <c r="G58" s="578"/>
      <c r="H58" s="578"/>
      <c r="I58" s="579"/>
    </row>
    <row r="59" spans="1:9" ht="13.5" customHeight="1" x14ac:dyDescent="0.15">
      <c r="A59" s="493"/>
      <c r="B59" s="608"/>
      <c r="C59" s="495"/>
      <c r="D59" s="580" t="s">
        <v>61</v>
      </c>
      <c r="E59" s="580"/>
      <c r="F59" s="751" t="s">
        <v>480</v>
      </c>
      <c r="G59" s="762"/>
      <c r="H59" s="762"/>
      <c r="I59" s="762"/>
    </row>
    <row r="60" spans="1:9" x14ac:dyDescent="0.15">
      <c r="A60" s="493"/>
      <c r="B60" s="608"/>
      <c r="C60" s="495"/>
      <c r="D60" s="580"/>
      <c r="E60" s="580"/>
      <c r="F60" s="762"/>
      <c r="G60" s="762"/>
      <c r="H60" s="762"/>
      <c r="I60" s="762"/>
    </row>
    <row r="61" spans="1:9" x14ac:dyDescent="0.15">
      <c r="A61" s="493"/>
      <c r="B61" s="608"/>
      <c r="C61" s="495"/>
      <c r="D61" s="580"/>
      <c r="E61" s="580"/>
      <c r="F61" s="762"/>
      <c r="G61" s="762"/>
      <c r="H61" s="762"/>
      <c r="I61" s="762"/>
    </row>
    <row r="62" spans="1:9" x14ac:dyDescent="0.15">
      <c r="A62" s="493"/>
      <c r="B62" s="608"/>
      <c r="C62" s="495"/>
      <c r="D62" s="580"/>
      <c r="E62" s="580"/>
      <c r="F62" s="762"/>
      <c r="G62" s="762"/>
      <c r="H62" s="762"/>
      <c r="I62" s="762"/>
    </row>
    <row r="63" spans="1:9" x14ac:dyDescent="0.15">
      <c r="A63" s="493"/>
      <c r="B63" s="608"/>
      <c r="C63" s="495"/>
      <c r="D63" s="580"/>
      <c r="E63" s="580"/>
      <c r="F63" s="762"/>
      <c r="G63" s="762"/>
      <c r="H63" s="762"/>
      <c r="I63" s="762"/>
    </row>
    <row r="64" spans="1:9" x14ac:dyDescent="0.15">
      <c r="A64" s="496"/>
      <c r="B64" s="497"/>
      <c r="C64" s="498"/>
      <c r="D64" s="580"/>
      <c r="E64" s="580"/>
      <c r="F64" s="762"/>
      <c r="G64" s="762"/>
      <c r="H64" s="762"/>
      <c r="I64" s="762"/>
    </row>
    <row r="65" spans="1:17" x14ac:dyDescent="0.15">
      <c r="N65" s="750"/>
      <c r="O65" s="750"/>
      <c r="P65" s="750"/>
      <c r="Q65" s="750"/>
    </row>
    <row r="66" spans="1:17" x14ac:dyDescent="0.15">
      <c r="A66" s="389" t="s">
        <v>53</v>
      </c>
      <c r="B66" s="491"/>
      <c r="C66" s="492"/>
      <c r="D66" s="580" t="s">
        <v>54</v>
      </c>
      <c r="E66" s="580"/>
      <c r="F66" s="765" t="s">
        <v>481</v>
      </c>
      <c r="G66" s="765"/>
      <c r="H66" s="765"/>
      <c r="I66" s="765"/>
      <c r="N66" s="750"/>
      <c r="O66" s="750"/>
      <c r="P66" s="750"/>
      <c r="Q66" s="750"/>
    </row>
    <row r="67" spans="1:17" x14ac:dyDescent="0.15">
      <c r="A67" s="493"/>
      <c r="B67" s="608"/>
      <c r="C67" s="495"/>
      <c r="D67" s="580"/>
      <c r="E67" s="580"/>
      <c r="F67" s="765"/>
      <c r="G67" s="765"/>
      <c r="H67" s="765"/>
      <c r="I67" s="765"/>
      <c r="N67" s="750"/>
      <c r="O67" s="750"/>
      <c r="P67" s="750"/>
      <c r="Q67" s="750"/>
    </row>
    <row r="68" spans="1:17" x14ac:dyDescent="0.15">
      <c r="A68" s="493"/>
      <c r="B68" s="608"/>
      <c r="C68" s="495"/>
      <c r="D68" s="580" t="s">
        <v>55</v>
      </c>
      <c r="E68" s="580"/>
      <c r="F68" s="580" t="s">
        <v>453</v>
      </c>
      <c r="G68" s="580"/>
      <c r="H68" s="580"/>
      <c r="I68" s="580"/>
    </row>
    <row r="69" spans="1:17" x14ac:dyDescent="0.15">
      <c r="A69" s="493"/>
      <c r="B69" s="608"/>
      <c r="C69" s="495"/>
      <c r="D69" s="580"/>
      <c r="E69" s="580"/>
      <c r="F69" s="580"/>
      <c r="G69" s="580"/>
      <c r="H69" s="580"/>
      <c r="I69" s="580"/>
    </row>
    <row r="70" spans="1:17" x14ac:dyDescent="0.15">
      <c r="A70" s="493"/>
      <c r="B70" s="608"/>
      <c r="C70" s="495"/>
      <c r="D70" s="580" t="s">
        <v>56</v>
      </c>
      <c r="E70" s="580"/>
      <c r="F70" s="580" t="s">
        <v>482</v>
      </c>
      <c r="G70" s="580"/>
      <c r="H70" s="580"/>
      <c r="I70" s="580"/>
    </row>
    <row r="71" spans="1:17" x14ac:dyDescent="0.15">
      <c r="A71" s="493"/>
      <c r="B71" s="608"/>
      <c r="C71" s="495"/>
      <c r="D71" s="580"/>
      <c r="E71" s="580"/>
      <c r="F71" s="580"/>
      <c r="G71" s="580"/>
      <c r="H71" s="580"/>
      <c r="I71" s="580"/>
    </row>
    <row r="72" spans="1:17" x14ac:dyDescent="0.15">
      <c r="A72" s="493"/>
      <c r="B72" s="608"/>
      <c r="C72" s="495"/>
      <c r="D72" s="580" t="s">
        <v>57</v>
      </c>
      <c r="E72" s="580"/>
      <c r="F72" s="490" t="s">
        <v>470</v>
      </c>
      <c r="G72" s="491"/>
      <c r="H72" s="491"/>
      <c r="I72" s="492"/>
    </row>
    <row r="73" spans="1:17" x14ac:dyDescent="0.15">
      <c r="A73" s="493"/>
      <c r="B73" s="608"/>
      <c r="C73" s="495"/>
      <c r="D73" s="580"/>
      <c r="E73" s="580"/>
      <c r="F73" s="493"/>
      <c r="G73" s="608"/>
      <c r="H73" s="608"/>
      <c r="I73" s="495"/>
    </row>
    <row r="74" spans="1:17" x14ac:dyDescent="0.15">
      <c r="A74" s="493"/>
      <c r="B74" s="608"/>
      <c r="C74" s="495"/>
      <c r="D74" s="490" t="s">
        <v>58</v>
      </c>
      <c r="E74" s="492"/>
      <c r="F74" s="568" t="s">
        <v>471</v>
      </c>
      <c r="G74" s="569"/>
      <c r="H74" s="569"/>
      <c r="I74" s="570"/>
    </row>
    <row r="75" spans="1:17" x14ac:dyDescent="0.15">
      <c r="A75" s="493"/>
      <c r="B75" s="608"/>
      <c r="C75" s="495"/>
      <c r="D75" s="493"/>
      <c r="E75" s="495"/>
      <c r="F75" s="757"/>
      <c r="G75" s="758"/>
      <c r="H75" s="758"/>
      <c r="I75" s="759"/>
    </row>
    <row r="76" spans="1:17" ht="13.5" customHeight="1" x14ac:dyDescent="0.15">
      <c r="A76" s="493"/>
      <c r="B76" s="608"/>
      <c r="C76" s="495"/>
      <c r="D76" s="493"/>
      <c r="E76" s="495"/>
      <c r="F76" s="760" t="s">
        <v>476</v>
      </c>
      <c r="G76" s="750"/>
      <c r="H76" s="750"/>
      <c r="I76" s="761"/>
      <c r="L76" s="63"/>
      <c r="M76" s="76"/>
      <c r="N76" s="76"/>
      <c r="O76" s="76"/>
    </row>
    <row r="77" spans="1:17" x14ac:dyDescent="0.15">
      <c r="A77" s="493"/>
      <c r="B77" s="608"/>
      <c r="C77" s="495"/>
      <c r="D77" s="496"/>
      <c r="E77" s="498"/>
      <c r="F77" s="577"/>
      <c r="G77" s="578"/>
      <c r="H77" s="578"/>
      <c r="I77" s="579"/>
      <c r="L77" s="76"/>
      <c r="M77" s="76"/>
      <c r="N77" s="76"/>
      <c r="O77" s="76"/>
    </row>
    <row r="78" spans="1:17" x14ac:dyDescent="0.15">
      <c r="A78" s="493"/>
      <c r="B78" s="608"/>
      <c r="C78" s="495"/>
      <c r="D78" s="580" t="s">
        <v>61</v>
      </c>
      <c r="E78" s="580"/>
      <c r="F78" s="751" t="s">
        <v>483</v>
      </c>
      <c r="G78" s="762"/>
      <c r="H78" s="762"/>
      <c r="I78" s="762"/>
      <c r="L78" s="76"/>
      <c r="M78" s="76"/>
      <c r="N78" s="76"/>
      <c r="O78" s="76"/>
    </row>
    <row r="79" spans="1:17" x14ac:dyDescent="0.15">
      <c r="A79" s="493"/>
      <c r="B79" s="608"/>
      <c r="C79" s="495"/>
      <c r="D79" s="580"/>
      <c r="E79" s="580"/>
      <c r="F79" s="762"/>
      <c r="G79" s="762"/>
      <c r="H79" s="762"/>
      <c r="I79" s="762"/>
      <c r="L79" s="76"/>
      <c r="M79" s="76"/>
      <c r="N79" s="76"/>
      <c r="O79" s="76"/>
    </row>
    <row r="80" spans="1:17" x14ac:dyDescent="0.15">
      <c r="A80" s="493"/>
      <c r="B80" s="608"/>
      <c r="C80" s="495"/>
      <c r="D80" s="580"/>
      <c r="E80" s="580"/>
      <c r="F80" s="762"/>
      <c r="G80" s="762"/>
      <c r="H80" s="762"/>
      <c r="I80" s="762"/>
      <c r="L80" s="76"/>
      <c r="M80" s="76"/>
      <c r="N80" s="76"/>
      <c r="O80" s="76"/>
    </row>
    <row r="81" spans="1:15" x14ac:dyDescent="0.15">
      <c r="A81" s="493"/>
      <c r="B81" s="608"/>
      <c r="C81" s="495"/>
      <c r="D81" s="580"/>
      <c r="E81" s="580"/>
      <c r="F81" s="762"/>
      <c r="G81" s="762"/>
      <c r="H81" s="762"/>
      <c r="I81" s="762"/>
      <c r="L81" s="76"/>
      <c r="M81" s="76"/>
      <c r="N81" s="76"/>
      <c r="O81" s="76"/>
    </row>
    <row r="82" spans="1:15" x14ac:dyDescent="0.15">
      <c r="A82" s="493"/>
      <c r="B82" s="608"/>
      <c r="C82" s="495"/>
      <c r="D82" s="580"/>
      <c r="E82" s="580"/>
      <c r="F82" s="762"/>
      <c r="G82" s="762"/>
      <c r="H82" s="762"/>
      <c r="I82" s="762"/>
    </row>
    <row r="83" spans="1:15" x14ac:dyDescent="0.15">
      <c r="A83" s="496"/>
      <c r="B83" s="497"/>
      <c r="C83" s="498"/>
      <c r="D83" s="580"/>
      <c r="E83" s="580"/>
      <c r="F83" s="762"/>
      <c r="G83" s="762"/>
      <c r="H83" s="762"/>
      <c r="I83" s="762"/>
    </row>
    <row r="84" spans="1:15" x14ac:dyDescent="0.15">
      <c r="F84" s="763"/>
      <c r="G84" s="580"/>
      <c r="H84" s="580"/>
      <c r="I84" s="764"/>
    </row>
    <row r="85" spans="1:15" x14ac:dyDescent="0.15">
      <c r="F85" s="763"/>
      <c r="G85" s="580"/>
      <c r="H85" s="580"/>
      <c r="I85" s="764"/>
    </row>
    <row r="86" spans="1:15" x14ac:dyDescent="0.15">
      <c r="A86" s="389" t="s">
        <v>62</v>
      </c>
      <c r="B86" s="491"/>
      <c r="C86" s="492"/>
      <c r="D86" s="580" t="s">
        <v>54</v>
      </c>
      <c r="E86" s="580"/>
      <c r="F86" s="765" t="s">
        <v>484</v>
      </c>
      <c r="G86" s="765"/>
      <c r="H86" s="765"/>
      <c r="I86" s="765"/>
    </row>
    <row r="87" spans="1:15" x14ac:dyDescent="0.15">
      <c r="A87" s="493"/>
      <c r="B87" s="608"/>
      <c r="C87" s="495"/>
      <c r="D87" s="580"/>
      <c r="E87" s="580"/>
      <c r="F87" s="765"/>
      <c r="G87" s="765"/>
      <c r="H87" s="765"/>
      <c r="I87" s="765"/>
    </row>
    <row r="88" spans="1:15" x14ac:dyDescent="0.15">
      <c r="A88" s="493"/>
      <c r="B88" s="608"/>
      <c r="C88" s="495"/>
      <c r="D88" s="580" t="s">
        <v>55</v>
      </c>
      <c r="E88" s="580"/>
      <c r="F88" s="580" t="s">
        <v>453</v>
      </c>
      <c r="G88" s="580"/>
      <c r="H88" s="580"/>
      <c r="I88" s="580"/>
    </row>
    <row r="89" spans="1:15" x14ac:dyDescent="0.15">
      <c r="A89" s="493"/>
      <c r="B89" s="608"/>
      <c r="C89" s="495"/>
      <c r="D89" s="580"/>
      <c r="E89" s="580"/>
      <c r="F89" s="580"/>
      <c r="G89" s="580"/>
      <c r="H89" s="580"/>
      <c r="I89" s="580"/>
    </row>
    <row r="90" spans="1:15" x14ac:dyDescent="0.15">
      <c r="A90" s="493"/>
      <c r="B90" s="608"/>
      <c r="C90" s="495"/>
      <c r="D90" s="580" t="s">
        <v>56</v>
      </c>
      <c r="E90" s="580"/>
      <c r="F90" s="580" t="s">
        <v>485</v>
      </c>
      <c r="G90" s="580"/>
      <c r="H90" s="580"/>
      <c r="I90" s="580"/>
    </row>
    <row r="91" spans="1:15" x14ac:dyDescent="0.15">
      <c r="A91" s="493"/>
      <c r="B91" s="608"/>
      <c r="C91" s="495"/>
      <c r="D91" s="580"/>
      <c r="E91" s="580"/>
      <c r="F91" s="580"/>
      <c r="G91" s="580"/>
      <c r="H91" s="580"/>
      <c r="I91" s="580"/>
    </row>
    <row r="92" spans="1:15" x14ac:dyDescent="0.15">
      <c r="A92" s="493"/>
      <c r="B92" s="608"/>
      <c r="C92" s="495"/>
      <c r="D92" s="580" t="s">
        <v>57</v>
      </c>
      <c r="E92" s="580"/>
      <c r="F92" s="490" t="s">
        <v>470</v>
      </c>
      <c r="G92" s="491"/>
      <c r="H92" s="491"/>
      <c r="I92" s="492"/>
    </row>
    <row r="93" spans="1:15" x14ac:dyDescent="0.15">
      <c r="A93" s="493"/>
      <c r="B93" s="608"/>
      <c r="C93" s="495"/>
      <c r="D93" s="580"/>
      <c r="E93" s="580"/>
      <c r="F93" s="493"/>
      <c r="G93" s="608"/>
      <c r="H93" s="608"/>
      <c r="I93" s="495"/>
    </row>
    <row r="94" spans="1:15" x14ac:dyDescent="0.15">
      <c r="A94" s="493"/>
      <c r="B94" s="608"/>
      <c r="C94" s="495"/>
      <c r="D94" s="490" t="s">
        <v>58</v>
      </c>
      <c r="E94" s="492"/>
      <c r="F94" s="568" t="s">
        <v>471</v>
      </c>
      <c r="G94" s="569"/>
      <c r="H94" s="569"/>
      <c r="I94" s="570"/>
    </row>
    <row r="95" spans="1:15" x14ac:dyDescent="0.15">
      <c r="A95" s="493"/>
      <c r="B95" s="608"/>
      <c r="C95" s="495"/>
      <c r="D95" s="493"/>
      <c r="E95" s="495"/>
      <c r="F95" s="757"/>
      <c r="G95" s="758"/>
      <c r="H95" s="758"/>
      <c r="I95" s="759"/>
    </row>
    <row r="96" spans="1:15" x14ac:dyDescent="0.15">
      <c r="A96" s="493"/>
      <c r="B96" s="608"/>
      <c r="C96" s="495"/>
      <c r="D96" s="493"/>
      <c r="E96" s="495"/>
      <c r="F96" s="760" t="s">
        <v>486</v>
      </c>
      <c r="G96" s="750"/>
      <c r="H96" s="750"/>
      <c r="I96" s="761"/>
    </row>
    <row r="97" spans="1:9" x14ac:dyDescent="0.15">
      <c r="A97" s="493"/>
      <c r="B97" s="608"/>
      <c r="C97" s="495"/>
      <c r="D97" s="496"/>
      <c r="E97" s="498"/>
      <c r="F97" s="577"/>
      <c r="G97" s="578"/>
      <c r="H97" s="578"/>
      <c r="I97" s="579"/>
    </row>
    <row r="98" spans="1:9" ht="13.5" customHeight="1" x14ac:dyDescent="0.15">
      <c r="A98" s="493"/>
      <c r="B98" s="608"/>
      <c r="C98" s="495"/>
      <c r="D98" s="580" t="s">
        <v>61</v>
      </c>
      <c r="E98" s="580"/>
      <c r="F98" s="751" t="s">
        <v>487</v>
      </c>
      <c r="G98" s="762"/>
      <c r="H98" s="762"/>
      <c r="I98" s="762"/>
    </row>
    <row r="99" spans="1:9" x14ac:dyDescent="0.15">
      <c r="A99" s="493"/>
      <c r="B99" s="608"/>
      <c r="C99" s="495"/>
      <c r="D99" s="580"/>
      <c r="E99" s="580"/>
      <c r="F99" s="762"/>
      <c r="G99" s="762"/>
      <c r="H99" s="762"/>
      <c r="I99" s="762"/>
    </row>
    <row r="100" spans="1:9" x14ac:dyDescent="0.15">
      <c r="A100" s="493"/>
      <c r="B100" s="608"/>
      <c r="C100" s="495"/>
      <c r="D100" s="580"/>
      <c r="E100" s="580"/>
      <c r="F100" s="762"/>
      <c r="G100" s="762"/>
      <c r="H100" s="762"/>
      <c r="I100" s="762"/>
    </row>
    <row r="101" spans="1:9" x14ac:dyDescent="0.15">
      <c r="A101" s="493"/>
      <c r="B101" s="608"/>
      <c r="C101" s="495"/>
      <c r="D101" s="580"/>
      <c r="E101" s="580"/>
      <c r="F101" s="762"/>
      <c r="G101" s="762"/>
      <c r="H101" s="762"/>
      <c r="I101" s="762"/>
    </row>
    <row r="102" spans="1:9" x14ac:dyDescent="0.15">
      <c r="A102" s="493"/>
      <c r="B102" s="608"/>
      <c r="C102" s="495"/>
      <c r="D102" s="580"/>
      <c r="E102" s="580"/>
      <c r="F102" s="762"/>
      <c r="G102" s="762"/>
      <c r="H102" s="762"/>
      <c r="I102" s="762"/>
    </row>
    <row r="103" spans="1:9" x14ac:dyDescent="0.15">
      <c r="A103" s="496"/>
      <c r="B103" s="497"/>
      <c r="C103" s="498"/>
      <c r="D103" s="580"/>
      <c r="E103" s="580"/>
      <c r="F103" s="762"/>
      <c r="G103" s="762"/>
      <c r="H103" s="762"/>
      <c r="I103" s="762"/>
    </row>
    <row r="104" spans="1:9" x14ac:dyDescent="0.15">
      <c r="F104" s="763"/>
      <c r="G104" s="580"/>
      <c r="H104" s="580"/>
      <c r="I104" s="764"/>
    </row>
    <row r="105" spans="1:9" x14ac:dyDescent="0.15">
      <c r="F105" s="763"/>
      <c r="G105" s="580"/>
      <c r="H105" s="580"/>
      <c r="I105" s="764"/>
    </row>
    <row r="106" spans="1:9" x14ac:dyDescent="0.15">
      <c r="A106" s="389" t="s">
        <v>63</v>
      </c>
      <c r="B106" s="491"/>
      <c r="C106" s="492"/>
      <c r="D106" s="580" t="s">
        <v>54</v>
      </c>
      <c r="E106" s="580"/>
      <c r="F106" s="765" t="s">
        <v>488</v>
      </c>
      <c r="G106" s="765"/>
      <c r="H106" s="765"/>
      <c r="I106" s="765"/>
    </row>
    <row r="107" spans="1:9" x14ac:dyDescent="0.15">
      <c r="A107" s="493"/>
      <c r="B107" s="608"/>
      <c r="C107" s="495"/>
      <c r="D107" s="580"/>
      <c r="E107" s="580"/>
      <c r="F107" s="765"/>
      <c r="G107" s="765"/>
      <c r="H107" s="765"/>
      <c r="I107" s="765"/>
    </row>
    <row r="108" spans="1:9" x14ac:dyDescent="0.15">
      <c r="A108" s="493"/>
      <c r="B108" s="608"/>
      <c r="C108" s="495"/>
      <c r="D108" s="580" t="s">
        <v>55</v>
      </c>
      <c r="E108" s="580"/>
      <c r="F108" s="580" t="s">
        <v>453</v>
      </c>
      <c r="G108" s="580"/>
      <c r="H108" s="580"/>
      <c r="I108" s="580"/>
    </row>
    <row r="109" spans="1:9" x14ac:dyDescent="0.15">
      <c r="A109" s="493"/>
      <c r="B109" s="608"/>
      <c r="C109" s="495"/>
      <c r="D109" s="580"/>
      <c r="E109" s="580"/>
      <c r="F109" s="580"/>
      <c r="G109" s="580"/>
      <c r="H109" s="580"/>
      <c r="I109" s="580"/>
    </row>
    <row r="110" spans="1:9" x14ac:dyDescent="0.15">
      <c r="A110" s="493"/>
      <c r="B110" s="608"/>
      <c r="C110" s="495"/>
      <c r="D110" s="580" t="s">
        <v>56</v>
      </c>
      <c r="E110" s="580"/>
      <c r="F110" s="580" t="s">
        <v>469</v>
      </c>
      <c r="G110" s="580"/>
      <c r="H110" s="580"/>
      <c r="I110" s="580"/>
    </row>
    <row r="111" spans="1:9" x14ac:dyDescent="0.15">
      <c r="A111" s="493"/>
      <c r="B111" s="608"/>
      <c r="C111" s="495"/>
      <c r="D111" s="580"/>
      <c r="E111" s="580"/>
      <c r="F111" s="580"/>
      <c r="G111" s="580"/>
      <c r="H111" s="580"/>
      <c r="I111" s="580"/>
    </row>
    <row r="112" spans="1:9" x14ac:dyDescent="0.15">
      <c r="A112" s="493"/>
      <c r="B112" s="608"/>
      <c r="C112" s="495"/>
      <c r="D112" s="580" t="s">
        <v>57</v>
      </c>
      <c r="E112" s="580"/>
      <c r="F112" s="490" t="s">
        <v>470</v>
      </c>
      <c r="G112" s="491"/>
      <c r="H112" s="491"/>
      <c r="I112" s="492"/>
    </row>
    <row r="113" spans="1:17" x14ac:dyDescent="0.15">
      <c r="A113" s="493"/>
      <c r="B113" s="608"/>
      <c r="C113" s="495"/>
      <c r="D113" s="580"/>
      <c r="E113" s="580"/>
      <c r="F113" s="493"/>
      <c r="G113" s="608"/>
      <c r="H113" s="608"/>
      <c r="I113" s="495"/>
    </row>
    <row r="114" spans="1:17" x14ac:dyDescent="0.15">
      <c r="A114" s="493"/>
      <c r="B114" s="608"/>
      <c r="C114" s="495"/>
      <c r="D114" s="490" t="s">
        <v>58</v>
      </c>
      <c r="E114" s="492"/>
      <c r="F114" s="568" t="s">
        <v>471</v>
      </c>
      <c r="G114" s="569"/>
      <c r="H114" s="569"/>
      <c r="I114" s="570"/>
    </row>
    <row r="115" spans="1:17" x14ac:dyDescent="0.15">
      <c r="A115" s="493"/>
      <c r="B115" s="608"/>
      <c r="C115" s="495"/>
      <c r="D115" s="493"/>
      <c r="E115" s="495"/>
      <c r="F115" s="757"/>
      <c r="G115" s="758"/>
      <c r="H115" s="758"/>
      <c r="I115" s="759"/>
    </row>
    <row r="116" spans="1:17" x14ac:dyDescent="0.15">
      <c r="A116" s="493"/>
      <c r="B116" s="608"/>
      <c r="C116" s="495"/>
      <c r="D116" s="493"/>
      <c r="E116" s="495"/>
      <c r="F116" s="760" t="s">
        <v>486</v>
      </c>
      <c r="G116" s="750"/>
      <c r="H116" s="750"/>
      <c r="I116" s="761"/>
    </row>
    <row r="117" spans="1:17" x14ac:dyDescent="0.15">
      <c r="A117" s="493"/>
      <c r="B117" s="608"/>
      <c r="C117" s="495"/>
      <c r="D117" s="496"/>
      <c r="E117" s="498"/>
      <c r="F117" s="577"/>
      <c r="G117" s="578"/>
      <c r="H117" s="578"/>
      <c r="I117" s="579"/>
    </row>
    <row r="118" spans="1:17" ht="13.5" customHeight="1" x14ac:dyDescent="0.15">
      <c r="A118" s="493"/>
      <c r="B118" s="608"/>
      <c r="C118" s="495"/>
      <c r="D118" s="580" t="s">
        <v>61</v>
      </c>
      <c r="E118" s="580"/>
      <c r="F118" s="751" t="s">
        <v>489</v>
      </c>
      <c r="G118" s="762"/>
      <c r="H118" s="762"/>
      <c r="I118" s="762"/>
    </row>
    <row r="119" spans="1:17" x14ac:dyDescent="0.15">
      <c r="A119" s="493"/>
      <c r="B119" s="608"/>
      <c r="C119" s="495"/>
      <c r="D119" s="580"/>
      <c r="E119" s="580"/>
      <c r="F119" s="762"/>
      <c r="G119" s="762"/>
      <c r="H119" s="762"/>
      <c r="I119" s="762"/>
    </row>
    <row r="120" spans="1:17" x14ac:dyDescent="0.15">
      <c r="A120" s="493"/>
      <c r="B120" s="608"/>
      <c r="C120" s="495"/>
      <c r="D120" s="580"/>
      <c r="E120" s="580"/>
      <c r="F120" s="762"/>
      <c r="G120" s="762"/>
      <c r="H120" s="762"/>
      <c r="I120" s="762"/>
    </row>
    <row r="121" spans="1:17" x14ac:dyDescent="0.15">
      <c r="A121" s="493"/>
      <c r="B121" s="608"/>
      <c r="C121" s="495"/>
      <c r="D121" s="580"/>
      <c r="E121" s="580"/>
      <c r="F121" s="762"/>
      <c r="G121" s="762"/>
      <c r="H121" s="762"/>
      <c r="I121" s="762"/>
    </row>
    <row r="122" spans="1:17" x14ac:dyDescent="0.15">
      <c r="A122" s="493"/>
      <c r="B122" s="608"/>
      <c r="C122" s="495"/>
      <c r="D122" s="580"/>
      <c r="E122" s="580"/>
      <c r="F122" s="762"/>
      <c r="G122" s="762"/>
      <c r="H122" s="762"/>
      <c r="I122" s="762"/>
    </row>
    <row r="123" spans="1:17" x14ac:dyDescent="0.15">
      <c r="A123" s="496"/>
      <c r="B123" s="497"/>
      <c r="C123" s="498"/>
      <c r="D123" s="580"/>
      <c r="E123" s="580"/>
      <c r="F123" s="762"/>
      <c r="G123" s="762"/>
      <c r="H123" s="762"/>
      <c r="I123" s="762"/>
    </row>
    <row r="124" spans="1:17" x14ac:dyDescent="0.15">
      <c r="N124" s="750"/>
      <c r="O124" s="750"/>
      <c r="P124" s="750"/>
      <c r="Q124" s="750"/>
    </row>
    <row r="125" spans="1:17" x14ac:dyDescent="0.15">
      <c r="A125" s="389" t="s">
        <v>53</v>
      </c>
      <c r="B125" s="491"/>
      <c r="C125" s="492"/>
      <c r="D125" s="580" t="s">
        <v>54</v>
      </c>
      <c r="E125" s="580"/>
      <c r="F125" s="765" t="s">
        <v>490</v>
      </c>
      <c r="G125" s="765"/>
      <c r="H125" s="765"/>
      <c r="I125" s="765"/>
      <c r="N125" s="750"/>
      <c r="O125" s="750"/>
      <c r="P125" s="750"/>
      <c r="Q125" s="750"/>
    </row>
    <row r="126" spans="1:17" x14ac:dyDescent="0.15">
      <c r="A126" s="493"/>
      <c r="B126" s="608"/>
      <c r="C126" s="495"/>
      <c r="D126" s="580"/>
      <c r="E126" s="580"/>
      <c r="F126" s="765"/>
      <c r="G126" s="765"/>
      <c r="H126" s="765"/>
      <c r="I126" s="765"/>
      <c r="N126" s="750"/>
      <c r="O126" s="750"/>
      <c r="P126" s="750"/>
      <c r="Q126" s="750"/>
    </row>
    <row r="127" spans="1:17" x14ac:dyDescent="0.15">
      <c r="A127" s="493"/>
      <c r="B127" s="608"/>
      <c r="C127" s="495"/>
      <c r="D127" s="580" t="s">
        <v>55</v>
      </c>
      <c r="E127" s="580"/>
      <c r="F127" s="580" t="s">
        <v>453</v>
      </c>
      <c r="G127" s="580"/>
      <c r="H127" s="580"/>
      <c r="I127" s="580"/>
    </row>
    <row r="128" spans="1:17" x14ac:dyDescent="0.15">
      <c r="A128" s="493"/>
      <c r="B128" s="608"/>
      <c r="C128" s="495"/>
      <c r="D128" s="580"/>
      <c r="E128" s="580"/>
      <c r="F128" s="580"/>
      <c r="G128" s="580"/>
      <c r="H128" s="580"/>
      <c r="I128" s="580"/>
    </row>
    <row r="129" spans="1:15" x14ac:dyDescent="0.15">
      <c r="A129" s="493"/>
      <c r="B129" s="608"/>
      <c r="C129" s="495"/>
      <c r="D129" s="580" t="s">
        <v>56</v>
      </c>
      <c r="E129" s="580"/>
      <c r="F129" s="580" t="s">
        <v>485</v>
      </c>
      <c r="G129" s="580"/>
      <c r="H129" s="580"/>
      <c r="I129" s="580"/>
    </row>
    <row r="130" spans="1:15" x14ac:dyDescent="0.15">
      <c r="A130" s="493"/>
      <c r="B130" s="608"/>
      <c r="C130" s="495"/>
      <c r="D130" s="580"/>
      <c r="E130" s="580"/>
      <c r="F130" s="580"/>
      <c r="G130" s="580"/>
      <c r="H130" s="580"/>
      <c r="I130" s="580"/>
    </row>
    <row r="131" spans="1:15" x14ac:dyDescent="0.15">
      <c r="A131" s="493"/>
      <c r="B131" s="608"/>
      <c r="C131" s="495"/>
      <c r="D131" s="580" t="s">
        <v>57</v>
      </c>
      <c r="E131" s="580"/>
      <c r="F131" s="490" t="s">
        <v>470</v>
      </c>
      <c r="G131" s="491"/>
      <c r="H131" s="491"/>
      <c r="I131" s="492"/>
    </row>
    <row r="132" spans="1:15" x14ac:dyDescent="0.15">
      <c r="A132" s="493"/>
      <c r="B132" s="608"/>
      <c r="C132" s="495"/>
      <c r="D132" s="580"/>
      <c r="E132" s="580"/>
      <c r="F132" s="493"/>
      <c r="G132" s="608"/>
      <c r="H132" s="608"/>
      <c r="I132" s="495"/>
    </row>
    <row r="133" spans="1:15" x14ac:dyDescent="0.15">
      <c r="A133" s="493"/>
      <c r="B133" s="608"/>
      <c r="C133" s="495"/>
      <c r="D133" s="490" t="s">
        <v>58</v>
      </c>
      <c r="E133" s="492"/>
      <c r="F133" s="568" t="s">
        <v>471</v>
      </c>
      <c r="G133" s="569"/>
      <c r="H133" s="569"/>
      <c r="I133" s="570"/>
    </row>
    <row r="134" spans="1:15" x14ac:dyDescent="0.15">
      <c r="A134" s="493"/>
      <c r="B134" s="608"/>
      <c r="C134" s="495"/>
      <c r="D134" s="493"/>
      <c r="E134" s="495"/>
      <c r="F134" s="757"/>
      <c r="G134" s="758"/>
      <c r="H134" s="758"/>
      <c r="I134" s="759"/>
    </row>
    <row r="135" spans="1:15" ht="13.5" customHeight="1" x14ac:dyDescent="0.15">
      <c r="A135" s="493"/>
      <c r="B135" s="608"/>
      <c r="C135" s="495"/>
      <c r="D135" s="493"/>
      <c r="E135" s="495"/>
      <c r="F135" s="760" t="s">
        <v>491</v>
      </c>
      <c r="G135" s="750"/>
      <c r="H135" s="750"/>
      <c r="I135" s="761"/>
      <c r="L135" s="63"/>
      <c r="M135" s="76"/>
      <c r="N135" s="76"/>
      <c r="O135" s="76"/>
    </row>
    <row r="136" spans="1:15" x14ac:dyDescent="0.15">
      <c r="A136" s="493"/>
      <c r="B136" s="608"/>
      <c r="C136" s="495"/>
      <c r="D136" s="496"/>
      <c r="E136" s="498"/>
      <c r="F136" s="577"/>
      <c r="G136" s="578"/>
      <c r="H136" s="578"/>
      <c r="I136" s="579"/>
      <c r="L136" s="76"/>
      <c r="M136" s="76"/>
      <c r="N136" s="76"/>
      <c r="O136" s="76"/>
    </row>
    <row r="137" spans="1:15" ht="13.5" customHeight="1" x14ac:dyDescent="0.15">
      <c r="A137" s="493"/>
      <c r="B137" s="608"/>
      <c r="C137" s="495"/>
      <c r="D137" s="580" t="s">
        <v>61</v>
      </c>
      <c r="E137" s="580"/>
      <c r="F137" s="751" t="s">
        <v>492</v>
      </c>
      <c r="G137" s="762"/>
      <c r="H137" s="762"/>
      <c r="I137" s="762"/>
      <c r="L137" s="76"/>
      <c r="M137" s="76"/>
      <c r="N137" s="76"/>
      <c r="O137" s="76"/>
    </row>
    <row r="138" spans="1:15" x14ac:dyDescent="0.15">
      <c r="A138" s="493"/>
      <c r="B138" s="608"/>
      <c r="C138" s="495"/>
      <c r="D138" s="580"/>
      <c r="E138" s="580"/>
      <c r="F138" s="762"/>
      <c r="G138" s="762"/>
      <c r="H138" s="762"/>
      <c r="I138" s="762"/>
      <c r="L138" s="76"/>
      <c r="M138" s="76"/>
      <c r="N138" s="76"/>
      <c r="O138" s="76"/>
    </row>
    <row r="139" spans="1:15" x14ac:dyDescent="0.15">
      <c r="A139" s="493"/>
      <c r="B139" s="608"/>
      <c r="C139" s="495"/>
      <c r="D139" s="580"/>
      <c r="E139" s="580"/>
      <c r="F139" s="762"/>
      <c r="G139" s="762"/>
      <c r="H139" s="762"/>
      <c r="I139" s="762"/>
      <c r="L139" s="76"/>
      <c r="M139" s="76"/>
      <c r="N139" s="76"/>
      <c r="O139" s="76"/>
    </row>
    <row r="140" spans="1:15" x14ac:dyDescent="0.15">
      <c r="A140" s="493"/>
      <c r="B140" s="608"/>
      <c r="C140" s="495"/>
      <c r="D140" s="580"/>
      <c r="E140" s="580"/>
      <c r="F140" s="762"/>
      <c r="G140" s="762"/>
      <c r="H140" s="762"/>
      <c r="I140" s="762"/>
      <c r="L140" s="76"/>
      <c r="M140" s="76"/>
      <c r="N140" s="76"/>
      <c r="O140" s="76"/>
    </row>
    <row r="141" spans="1:15" x14ac:dyDescent="0.15">
      <c r="A141" s="493"/>
      <c r="B141" s="608"/>
      <c r="C141" s="495"/>
      <c r="D141" s="580"/>
      <c r="E141" s="580"/>
      <c r="F141" s="762"/>
      <c r="G141" s="762"/>
      <c r="H141" s="762"/>
      <c r="I141" s="762"/>
    </row>
    <row r="142" spans="1:15" x14ac:dyDescent="0.15">
      <c r="A142" s="496"/>
      <c r="B142" s="497"/>
      <c r="C142" s="498"/>
      <c r="D142" s="580"/>
      <c r="E142" s="580"/>
      <c r="F142" s="762"/>
      <c r="G142" s="762"/>
      <c r="H142" s="762"/>
      <c r="I142" s="762"/>
    </row>
    <row r="143" spans="1:15" x14ac:dyDescent="0.15">
      <c r="F143" s="763"/>
      <c r="G143" s="580"/>
      <c r="H143" s="580"/>
      <c r="I143" s="764"/>
    </row>
    <row r="144" spans="1:15" x14ac:dyDescent="0.15">
      <c r="F144" s="763"/>
      <c r="G144" s="580"/>
      <c r="H144" s="580"/>
      <c r="I144" s="764"/>
    </row>
    <row r="145" spans="1:9" x14ac:dyDescent="0.15">
      <c r="A145" s="389" t="s">
        <v>62</v>
      </c>
      <c r="B145" s="491"/>
      <c r="C145" s="492"/>
      <c r="D145" s="580" t="s">
        <v>54</v>
      </c>
      <c r="E145" s="580"/>
      <c r="F145" s="765" t="s">
        <v>493</v>
      </c>
      <c r="G145" s="765"/>
      <c r="H145" s="765"/>
      <c r="I145" s="765"/>
    </row>
    <row r="146" spans="1:9" x14ac:dyDescent="0.15">
      <c r="A146" s="493"/>
      <c r="B146" s="608"/>
      <c r="C146" s="495"/>
      <c r="D146" s="580"/>
      <c r="E146" s="580"/>
      <c r="F146" s="765"/>
      <c r="G146" s="765"/>
      <c r="H146" s="765"/>
      <c r="I146" s="765"/>
    </row>
    <row r="147" spans="1:9" x14ac:dyDescent="0.15">
      <c r="A147" s="493"/>
      <c r="B147" s="608"/>
      <c r="C147" s="495"/>
      <c r="D147" s="580" t="s">
        <v>55</v>
      </c>
      <c r="E147" s="580"/>
      <c r="F147" s="580" t="s">
        <v>453</v>
      </c>
      <c r="G147" s="580"/>
      <c r="H147" s="580"/>
      <c r="I147" s="580"/>
    </row>
    <row r="148" spans="1:9" x14ac:dyDescent="0.15">
      <c r="A148" s="493"/>
      <c r="B148" s="608"/>
      <c r="C148" s="495"/>
      <c r="D148" s="580"/>
      <c r="E148" s="580"/>
      <c r="F148" s="580"/>
      <c r="G148" s="580"/>
      <c r="H148" s="580"/>
      <c r="I148" s="580"/>
    </row>
    <row r="149" spans="1:9" x14ac:dyDescent="0.15">
      <c r="A149" s="493"/>
      <c r="B149" s="608"/>
      <c r="C149" s="495"/>
      <c r="D149" s="580" t="s">
        <v>56</v>
      </c>
      <c r="E149" s="580"/>
      <c r="F149" s="580" t="s">
        <v>485</v>
      </c>
      <c r="G149" s="580"/>
      <c r="H149" s="580"/>
      <c r="I149" s="580"/>
    </row>
    <row r="150" spans="1:9" x14ac:dyDescent="0.15">
      <c r="A150" s="493"/>
      <c r="B150" s="608"/>
      <c r="C150" s="495"/>
      <c r="D150" s="580"/>
      <c r="E150" s="580"/>
      <c r="F150" s="580"/>
      <c r="G150" s="580"/>
      <c r="H150" s="580"/>
      <c r="I150" s="580"/>
    </row>
    <row r="151" spans="1:9" x14ac:dyDescent="0.15">
      <c r="A151" s="493"/>
      <c r="B151" s="608"/>
      <c r="C151" s="495"/>
      <c r="D151" s="580" t="s">
        <v>57</v>
      </c>
      <c r="E151" s="580"/>
      <c r="F151" s="490" t="s">
        <v>470</v>
      </c>
      <c r="G151" s="491"/>
      <c r="H151" s="491"/>
      <c r="I151" s="492"/>
    </row>
    <row r="152" spans="1:9" x14ac:dyDescent="0.15">
      <c r="A152" s="493"/>
      <c r="B152" s="608"/>
      <c r="C152" s="495"/>
      <c r="D152" s="580"/>
      <c r="E152" s="580"/>
      <c r="F152" s="493"/>
      <c r="G152" s="608"/>
      <c r="H152" s="608"/>
      <c r="I152" s="495"/>
    </row>
    <row r="153" spans="1:9" x14ac:dyDescent="0.15">
      <c r="A153" s="493"/>
      <c r="B153" s="608"/>
      <c r="C153" s="495"/>
      <c r="D153" s="490" t="s">
        <v>58</v>
      </c>
      <c r="E153" s="492"/>
      <c r="F153" s="568" t="s">
        <v>471</v>
      </c>
      <c r="G153" s="569"/>
      <c r="H153" s="569"/>
      <c r="I153" s="570"/>
    </row>
    <row r="154" spans="1:9" x14ac:dyDescent="0.15">
      <c r="A154" s="493"/>
      <c r="B154" s="608"/>
      <c r="C154" s="495"/>
      <c r="D154" s="493"/>
      <c r="E154" s="495"/>
      <c r="F154" s="757"/>
      <c r="G154" s="758"/>
      <c r="H154" s="758"/>
      <c r="I154" s="759"/>
    </row>
    <row r="155" spans="1:9" x14ac:dyDescent="0.15">
      <c r="A155" s="493"/>
      <c r="B155" s="608"/>
      <c r="C155" s="495"/>
      <c r="D155" s="493"/>
      <c r="E155" s="495"/>
      <c r="F155" s="760" t="s">
        <v>491</v>
      </c>
      <c r="G155" s="750"/>
      <c r="H155" s="750"/>
      <c r="I155" s="761"/>
    </row>
    <row r="156" spans="1:9" x14ac:dyDescent="0.15">
      <c r="A156" s="493"/>
      <c r="B156" s="608"/>
      <c r="C156" s="495"/>
      <c r="D156" s="496"/>
      <c r="E156" s="498"/>
      <c r="F156" s="577"/>
      <c r="G156" s="578"/>
      <c r="H156" s="578"/>
      <c r="I156" s="579"/>
    </row>
    <row r="157" spans="1:9" ht="13.5" customHeight="1" x14ac:dyDescent="0.15">
      <c r="A157" s="493"/>
      <c r="B157" s="608"/>
      <c r="C157" s="495"/>
      <c r="D157" s="580" t="s">
        <v>61</v>
      </c>
      <c r="E157" s="580"/>
      <c r="F157" s="751" t="s">
        <v>494</v>
      </c>
      <c r="G157" s="762"/>
      <c r="H157" s="762"/>
      <c r="I157" s="762"/>
    </row>
    <row r="158" spans="1:9" x14ac:dyDescent="0.15">
      <c r="A158" s="493"/>
      <c r="B158" s="608"/>
      <c r="C158" s="495"/>
      <c r="D158" s="580"/>
      <c r="E158" s="580"/>
      <c r="F158" s="762"/>
      <c r="G158" s="762"/>
      <c r="H158" s="762"/>
      <c r="I158" s="762"/>
    </row>
    <row r="159" spans="1:9" x14ac:dyDescent="0.15">
      <c r="A159" s="493"/>
      <c r="B159" s="608"/>
      <c r="C159" s="495"/>
      <c r="D159" s="580"/>
      <c r="E159" s="580"/>
      <c r="F159" s="762"/>
      <c r="G159" s="762"/>
      <c r="H159" s="762"/>
      <c r="I159" s="762"/>
    </row>
    <row r="160" spans="1:9" x14ac:dyDescent="0.15">
      <c r="A160" s="493"/>
      <c r="B160" s="608"/>
      <c r="C160" s="495"/>
      <c r="D160" s="580"/>
      <c r="E160" s="580"/>
      <c r="F160" s="762"/>
      <c r="G160" s="762"/>
      <c r="H160" s="762"/>
      <c r="I160" s="762"/>
    </row>
    <row r="161" spans="1:9" x14ac:dyDescent="0.15">
      <c r="A161" s="493"/>
      <c r="B161" s="608"/>
      <c r="C161" s="495"/>
      <c r="D161" s="580"/>
      <c r="E161" s="580"/>
      <c r="F161" s="762"/>
      <c r="G161" s="762"/>
      <c r="H161" s="762"/>
      <c r="I161" s="762"/>
    </row>
    <row r="162" spans="1:9" x14ac:dyDescent="0.15">
      <c r="A162" s="496"/>
      <c r="B162" s="497"/>
      <c r="C162" s="498"/>
      <c r="D162" s="580"/>
      <c r="E162" s="580"/>
      <c r="F162" s="762"/>
      <c r="G162" s="762"/>
      <c r="H162" s="762"/>
      <c r="I162" s="762"/>
    </row>
    <row r="163" spans="1:9" x14ac:dyDescent="0.15">
      <c r="F163" s="763"/>
      <c r="G163" s="580"/>
      <c r="H163" s="580"/>
      <c r="I163" s="764"/>
    </row>
    <row r="164" spans="1:9" x14ac:dyDescent="0.15">
      <c r="F164" s="763"/>
      <c r="G164" s="580"/>
      <c r="H164" s="580"/>
      <c r="I164" s="764"/>
    </row>
    <row r="165" spans="1:9" x14ac:dyDescent="0.15">
      <c r="A165" s="389" t="s">
        <v>63</v>
      </c>
      <c r="B165" s="491"/>
      <c r="C165" s="492"/>
      <c r="D165" s="580" t="s">
        <v>54</v>
      </c>
      <c r="E165" s="580"/>
      <c r="F165" s="765" t="s">
        <v>495</v>
      </c>
      <c r="G165" s="765"/>
      <c r="H165" s="765"/>
      <c r="I165" s="765"/>
    </row>
    <row r="166" spans="1:9" x14ac:dyDescent="0.15">
      <c r="A166" s="493"/>
      <c r="B166" s="608"/>
      <c r="C166" s="495"/>
      <c r="D166" s="580"/>
      <c r="E166" s="580"/>
      <c r="F166" s="765"/>
      <c r="G166" s="765"/>
      <c r="H166" s="765"/>
      <c r="I166" s="765"/>
    </row>
    <row r="167" spans="1:9" x14ac:dyDescent="0.15">
      <c r="A167" s="493"/>
      <c r="B167" s="608"/>
      <c r="C167" s="495"/>
      <c r="D167" s="580" t="s">
        <v>55</v>
      </c>
      <c r="E167" s="580"/>
      <c r="F167" s="580" t="s">
        <v>453</v>
      </c>
      <c r="G167" s="580"/>
      <c r="H167" s="580"/>
      <c r="I167" s="580"/>
    </row>
    <row r="168" spans="1:9" x14ac:dyDescent="0.15">
      <c r="A168" s="493"/>
      <c r="B168" s="608"/>
      <c r="C168" s="495"/>
      <c r="D168" s="580"/>
      <c r="E168" s="580"/>
      <c r="F168" s="580"/>
      <c r="G168" s="580"/>
      <c r="H168" s="580"/>
      <c r="I168" s="580"/>
    </row>
    <row r="169" spans="1:9" x14ac:dyDescent="0.15">
      <c r="A169" s="493"/>
      <c r="B169" s="608"/>
      <c r="C169" s="495"/>
      <c r="D169" s="580" t="s">
        <v>56</v>
      </c>
      <c r="E169" s="580"/>
      <c r="F169" s="580" t="s">
        <v>485</v>
      </c>
      <c r="G169" s="580"/>
      <c r="H169" s="580"/>
      <c r="I169" s="580"/>
    </row>
    <row r="170" spans="1:9" x14ac:dyDescent="0.15">
      <c r="A170" s="493"/>
      <c r="B170" s="608"/>
      <c r="C170" s="495"/>
      <c r="D170" s="580"/>
      <c r="E170" s="580"/>
      <c r="F170" s="580"/>
      <c r="G170" s="580"/>
      <c r="H170" s="580"/>
      <c r="I170" s="580"/>
    </row>
    <row r="171" spans="1:9" x14ac:dyDescent="0.15">
      <c r="A171" s="493"/>
      <c r="B171" s="608"/>
      <c r="C171" s="495"/>
      <c r="D171" s="580" t="s">
        <v>57</v>
      </c>
      <c r="E171" s="580"/>
      <c r="F171" s="490" t="s">
        <v>496</v>
      </c>
      <c r="G171" s="491"/>
      <c r="H171" s="491"/>
      <c r="I171" s="492"/>
    </row>
    <row r="172" spans="1:9" x14ac:dyDescent="0.15">
      <c r="A172" s="493"/>
      <c r="B172" s="608"/>
      <c r="C172" s="495"/>
      <c r="D172" s="580"/>
      <c r="E172" s="580"/>
      <c r="F172" s="493"/>
      <c r="G172" s="608"/>
      <c r="H172" s="608"/>
      <c r="I172" s="495"/>
    </row>
    <row r="173" spans="1:9" x14ac:dyDescent="0.15">
      <c r="A173" s="493"/>
      <c r="B173" s="608"/>
      <c r="C173" s="495"/>
      <c r="D173" s="490" t="s">
        <v>58</v>
      </c>
      <c r="E173" s="492"/>
      <c r="F173" s="568" t="s">
        <v>471</v>
      </c>
      <c r="G173" s="569"/>
      <c r="H173" s="569"/>
      <c r="I173" s="570"/>
    </row>
    <row r="174" spans="1:9" x14ac:dyDescent="0.15">
      <c r="A174" s="493"/>
      <c r="B174" s="608"/>
      <c r="C174" s="495"/>
      <c r="D174" s="493"/>
      <c r="E174" s="495"/>
      <c r="F174" s="757"/>
      <c r="G174" s="758"/>
      <c r="H174" s="758"/>
      <c r="I174" s="759"/>
    </row>
    <row r="175" spans="1:9" x14ac:dyDescent="0.15">
      <c r="A175" s="493"/>
      <c r="B175" s="608"/>
      <c r="C175" s="495"/>
      <c r="D175" s="493"/>
      <c r="E175" s="495"/>
      <c r="F175" s="760" t="s">
        <v>476</v>
      </c>
      <c r="G175" s="750"/>
      <c r="H175" s="750"/>
      <c r="I175" s="761"/>
    </row>
    <row r="176" spans="1:9" x14ac:dyDescent="0.15">
      <c r="A176" s="493"/>
      <c r="B176" s="608"/>
      <c r="C176" s="495"/>
      <c r="D176" s="496"/>
      <c r="E176" s="498"/>
      <c r="F176" s="577"/>
      <c r="G176" s="578"/>
      <c r="H176" s="578"/>
      <c r="I176" s="579"/>
    </row>
    <row r="177" spans="1:17" ht="13.5" customHeight="1" x14ac:dyDescent="0.15">
      <c r="A177" s="493"/>
      <c r="B177" s="608"/>
      <c r="C177" s="495"/>
      <c r="D177" s="580" t="s">
        <v>61</v>
      </c>
      <c r="E177" s="580"/>
      <c r="F177" s="751" t="s">
        <v>497</v>
      </c>
      <c r="G177" s="762"/>
      <c r="H177" s="762"/>
      <c r="I177" s="762"/>
    </row>
    <row r="178" spans="1:17" x14ac:dyDescent="0.15">
      <c r="A178" s="493"/>
      <c r="B178" s="608"/>
      <c r="C178" s="495"/>
      <c r="D178" s="580"/>
      <c r="E178" s="580"/>
      <c r="F178" s="762"/>
      <c r="G178" s="762"/>
      <c r="H178" s="762"/>
      <c r="I178" s="762"/>
    </row>
    <row r="179" spans="1:17" x14ac:dyDescent="0.15">
      <c r="A179" s="493"/>
      <c r="B179" s="608"/>
      <c r="C179" s="495"/>
      <c r="D179" s="580"/>
      <c r="E179" s="580"/>
      <c r="F179" s="762"/>
      <c r="G179" s="762"/>
      <c r="H179" s="762"/>
      <c r="I179" s="762"/>
    </row>
    <row r="180" spans="1:17" x14ac:dyDescent="0.15">
      <c r="A180" s="493"/>
      <c r="B180" s="608"/>
      <c r="C180" s="495"/>
      <c r="D180" s="580"/>
      <c r="E180" s="580"/>
      <c r="F180" s="762"/>
      <c r="G180" s="762"/>
      <c r="H180" s="762"/>
      <c r="I180" s="762"/>
    </row>
    <row r="181" spans="1:17" x14ac:dyDescent="0.15">
      <c r="A181" s="493"/>
      <c r="B181" s="608"/>
      <c r="C181" s="495"/>
      <c r="D181" s="580"/>
      <c r="E181" s="580"/>
      <c r="F181" s="762"/>
      <c r="G181" s="762"/>
      <c r="H181" s="762"/>
      <c r="I181" s="762"/>
    </row>
    <row r="182" spans="1:17" x14ac:dyDescent="0.15">
      <c r="A182" s="496"/>
      <c r="B182" s="497"/>
      <c r="C182" s="498"/>
      <c r="D182" s="580"/>
      <c r="E182" s="580"/>
      <c r="F182" s="762"/>
      <c r="G182" s="762"/>
      <c r="H182" s="762"/>
      <c r="I182" s="762"/>
    </row>
    <row r="183" spans="1:17" x14ac:dyDescent="0.15">
      <c r="N183" s="750"/>
      <c r="O183" s="750"/>
      <c r="P183" s="750"/>
      <c r="Q183" s="750"/>
    </row>
    <row r="184" spans="1:17" x14ac:dyDescent="0.15">
      <c r="A184" s="389" t="s">
        <v>53</v>
      </c>
      <c r="B184" s="491"/>
      <c r="C184" s="492"/>
      <c r="D184" s="580" t="s">
        <v>54</v>
      </c>
      <c r="E184" s="580"/>
      <c r="F184" s="765" t="s">
        <v>468</v>
      </c>
      <c r="G184" s="765"/>
      <c r="H184" s="765"/>
      <c r="I184" s="765"/>
      <c r="N184" s="750"/>
      <c r="O184" s="750"/>
      <c r="P184" s="750"/>
      <c r="Q184" s="750"/>
    </row>
    <row r="185" spans="1:17" x14ac:dyDescent="0.15">
      <c r="A185" s="493"/>
      <c r="B185" s="608"/>
      <c r="C185" s="495"/>
      <c r="D185" s="580"/>
      <c r="E185" s="580"/>
      <c r="F185" s="765"/>
      <c r="G185" s="765"/>
      <c r="H185" s="765"/>
      <c r="I185" s="765"/>
      <c r="N185" s="750"/>
      <c r="O185" s="750"/>
      <c r="P185" s="750"/>
      <c r="Q185" s="750"/>
    </row>
    <row r="186" spans="1:17" x14ac:dyDescent="0.15">
      <c r="A186" s="493"/>
      <c r="B186" s="608"/>
      <c r="C186" s="495"/>
      <c r="D186" s="580" t="s">
        <v>55</v>
      </c>
      <c r="E186" s="580"/>
      <c r="F186" s="580" t="s">
        <v>498</v>
      </c>
      <c r="G186" s="580"/>
      <c r="H186" s="580"/>
      <c r="I186" s="580"/>
    </row>
    <row r="187" spans="1:17" x14ac:dyDescent="0.15">
      <c r="A187" s="493"/>
      <c r="B187" s="608"/>
      <c r="C187" s="495"/>
      <c r="D187" s="580"/>
      <c r="E187" s="580"/>
      <c r="F187" s="580"/>
      <c r="G187" s="580"/>
      <c r="H187" s="580"/>
      <c r="I187" s="580"/>
    </row>
    <row r="188" spans="1:17" x14ac:dyDescent="0.15">
      <c r="A188" s="493"/>
      <c r="B188" s="608"/>
      <c r="C188" s="495"/>
      <c r="D188" s="580" t="s">
        <v>56</v>
      </c>
      <c r="E188" s="580"/>
      <c r="F188" s="580" t="s">
        <v>469</v>
      </c>
      <c r="G188" s="580"/>
      <c r="H188" s="580"/>
      <c r="I188" s="580"/>
    </row>
    <row r="189" spans="1:17" x14ac:dyDescent="0.15">
      <c r="A189" s="493"/>
      <c r="B189" s="608"/>
      <c r="C189" s="495"/>
      <c r="D189" s="580"/>
      <c r="E189" s="580"/>
      <c r="F189" s="580"/>
      <c r="G189" s="580"/>
      <c r="H189" s="580"/>
      <c r="I189" s="580"/>
    </row>
    <row r="190" spans="1:17" x14ac:dyDescent="0.15">
      <c r="A190" s="493"/>
      <c r="B190" s="608"/>
      <c r="C190" s="495"/>
      <c r="D190" s="580" t="s">
        <v>57</v>
      </c>
      <c r="E190" s="580"/>
      <c r="F190" s="490" t="s">
        <v>470</v>
      </c>
      <c r="G190" s="491"/>
      <c r="H190" s="491"/>
      <c r="I190" s="492"/>
    </row>
    <row r="191" spans="1:17" x14ac:dyDescent="0.15">
      <c r="A191" s="493"/>
      <c r="B191" s="608"/>
      <c r="C191" s="495"/>
      <c r="D191" s="580"/>
      <c r="E191" s="580"/>
      <c r="F191" s="493"/>
      <c r="G191" s="608"/>
      <c r="H191" s="608"/>
      <c r="I191" s="495"/>
    </row>
    <row r="192" spans="1:17" x14ac:dyDescent="0.15">
      <c r="A192" s="493"/>
      <c r="B192" s="608"/>
      <c r="C192" s="495"/>
      <c r="D192" s="490" t="s">
        <v>58</v>
      </c>
      <c r="E192" s="492"/>
      <c r="F192" s="568" t="s">
        <v>499</v>
      </c>
      <c r="G192" s="569"/>
      <c r="H192" s="569"/>
      <c r="I192" s="570"/>
    </row>
    <row r="193" spans="1:15" x14ac:dyDescent="0.15">
      <c r="A193" s="493"/>
      <c r="B193" s="608"/>
      <c r="C193" s="495"/>
      <c r="D193" s="493"/>
      <c r="E193" s="495"/>
      <c r="F193" s="757"/>
      <c r="G193" s="758"/>
      <c r="H193" s="758"/>
      <c r="I193" s="759"/>
    </row>
    <row r="194" spans="1:15" ht="13.5" customHeight="1" x14ac:dyDescent="0.15">
      <c r="A194" s="493"/>
      <c r="B194" s="608"/>
      <c r="C194" s="495"/>
      <c r="D194" s="493"/>
      <c r="E194" s="495"/>
      <c r="F194" s="760" t="s">
        <v>500</v>
      </c>
      <c r="G194" s="750"/>
      <c r="H194" s="750"/>
      <c r="I194" s="761"/>
      <c r="L194" s="63"/>
      <c r="M194" s="76"/>
      <c r="N194" s="76"/>
      <c r="O194" s="76"/>
    </row>
    <row r="195" spans="1:15" x14ac:dyDescent="0.15">
      <c r="A195" s="493"/>
      <c r="B195" s="608"/>
      <c r="C195" s="495"/>
      <c r="D195" s="496"/>
      <c r="E195" s="498"/>
      <c r="F195" s="577"/>
      <c r="G195" s="578"/>
      <c r="H195" s="578"/>
      <c r="I195" s="579"/>
      <c r="L195" s="76"/>
      <c r="M195" s="76"/>
      <c r="N195" s="76"/>
      <c r="O195" s="76"/>
    </row>
    <row r="196" spans="1:15" x14ac:dyDescent="0.15">
      <c r="A196" s="493"/>
      <c r="B196" s="608"/>
      <c r="C196" s="495"/>
      <c r="D196" s="580" t="s">
        <v>61</v>
      </c>
      <c r="E196" s="580"/>
      <c r="F196" s="751" t="s">
        <v>473</v>
      </c>
      <c r="G196" s="762"/>
      <c r="H196" s="762"/>
      <c r="I196" s="762"/>
      <c r="L196" s="76"/>
      <c r="M196" s="76"/>
      <c r="N196" s="76"/>
      <c r="O196" s="76"/>
    </row>
    <row r="197" spans="1:15" x14ac:dyDescent="0.15">
      <c r="A197" s="493"/>
      <c r="B197" s="608"/>
      <c r="C197" s="495"/>
      <c r="D197" s="580"/>
      <c r="E197" s="580"/>
      <c r="F197" s="762"/>
      <c r="G197" s="762"/>
      <c r="H197" s="762"/>
      <c r="I197" s="762"/>
      <c r="L197" s="76"/>
      <c r="M197" s="76"/>
      <c r="N197" s="76"/>
      <c r="O197" s="76"/>
    </row>
    <row r="198" spans="1:15" x14ac:dyDescent="0.15">
      <c r="A198" s="493"/>
      <c r="B198" s="608"/>
      <c r="C198" s="495"/>
      <c r="D198" s="580"/>
      <c r="E198" s="580"/>
      <c r="F198" s="762"/>
      <c r="G198" s="762"/>
      <c r="H198" s="762"/>
      <c r="I198" s="762"/>
      <c r="L198" s="76"/>
      <c r="M198" s="76"/>
      <c r="N198" s="76"/>
      <c r="O198" s="76"/>
    </row>
    <row r="199" spans="1:15" x14ac:dyDescent="0.15">
      <c r="A199" s="493"/>
      <c r="B199" s="608"/>
      <c r="C199" s="495"/>
      <c r="D199" s="580"/>
      <c r="E199" s="580"/>
      <c r="F199" s="762"/>
      <c r="G199" s="762"/>
      <c r="H199" s="762"/>
      <c r="I199" s="762"/>
      <c r="L199" s="76"/>
      <c r="M199" s="76"/>
      <c r="N199" s="76"/>
      <c r="O199" s="76"/>
    </row>
    <row r="200" spans="1:15" x14ac:dyDescent="0.15">
      <c r="A200" s="493"/>
      <c r="B200" s="608"/>
      <c r="C200" s="495"/>
      <c r="D200" s="580"/>
      <c r="E200" s="580"/>
      <c r="F200" s="762"/>
      <c r="G200" s="762"/>
      <c r="H200" s="762"/>
      <c r="I200" s="762"/>
    </row>
    <row r="201" spans="1:15" x14ac:dyDescent="0.15">
      <c r="A201" s="496"/>
      <c r="B201" s="497"/>
      <c r="C201" s="498"/>
      <c r="D201" s="580"/>
      <c r="E201" s="580"/>
      <c r="F201" s="762"/>
      <c r="G201" s="762"/>
      <c r="H201" s="762"/>
      <c r="I201" s="762"/>
    </row>
    <row r="202" spans="1:15" x14ac:dyDescent="0.15">
      <c r="F202" s="763"/>
      <c r="G202" s="580"/>
      <c r="H202" s="580"/>
      <c r="I202" s="764"/>
    </row>
    <row r="203" spans="1:15" x14ac:dyDescent="0.15">
      <c r="F203" s="763"/>
      <c r="G203" s="580"/>
      <c r="H203" s="580"/>
      <c r="I203" s="764"/>
    </row>
    <row r="204" spans="1:15" x14ac:dyDescent="0.15">
      <c r="A204" s="389" t="s">
        <v>62</v>
      </c>
      <c r="B204" s="491"/>
      <c r="C204" s="492"/>
      <c r="D204" s="580" t="s">
        <v>54</v>
      </c>
      <c r="E204" s="580"/>
      <c r="F204" s="765" t="s">
        <v>474</v>
      </c>
      <c r="G204" s="765"/>
      <c r="H204" s="765"/>
      <c r="I204" s="765"/>
    </row>
    <row r="205" spans="1:15" x14ac:dyDescent="0.15">
      <c r="A205" s="493"/>
      <c r="B205" s="608"/>
      <c r="C205" s="495"/>
      <c r="D205" s="580"/>
      <c r="E205" s="580"/>
      <c r="F205" s="765"/>
      <c r="G205" s="765"/>
      <c r="H205" s="765"/>
      <c r="I205" s="765"/>
    </row>
    <row r="206" spans="1:15" x14ac:dyDescent="0.15">
      <c r="A206" s="493"/>
      <c r="B206" s="608"/>
      <c r="C206" s="495"/>
      <c r="D206" s="580" t="s">
        <v>55</v>
      </c>
      <c r="E206" s="580"/>
      <c r="F206" s="580" t="s">
        <v>498</v>
      </c>
      <c r="G206" s="580"/>
      <c r="H206" s="580"/>
      <c r="I206" s="580"/>
    </row>
    <row r="207" spans="1:15" x14ac:dyDescent="0.15">
      <c r="A207" s="493"/>
      <c r="B207" s="608"/>
      <c r="C207" s="495"/>
      <c r="D207" s="580"/>
      <c r="E207" s="580"/>
      <c r="F207" s="580"/>
      <c r="G207" s="580"/>
      <c r="H207" s="580"/>
      <c r="I207" s="580"/>
    </row>
    <row r="208" spans="1:15" x14ac:dyDescent="0.15">
      <c r="A208" s="493"/>
      <c r="B208" s="608"/>
      <c r="C208" s="495"/>
      <c r="D208" s="580" t="s">
        <v>56</v>
      </c>
      <c r="E208" s="580"/>
      <c r="F208" s="580" t="s">
        <v>475</v>
      </c>
      <c r="G208" s="580"/>
      <c r="H208" s="580"/>
      <c r="I208" s="580"/>
    </row>
    <row r="209" spans="1:9" x14ac:dyDescent="0.15">
      <c r="A209" s="493"/>
      <c r="B209" s="608"/>
      <c r="C209" s="495"/>
      <c r="D209" s="580"/>
      <c r="E209" s="580"/>
      <c r="F209" s="580"/>
      <c r="G209" s="580"/>
      <c r="H209" s="580"/>
      <c r="I209" s="580"/>
    </row>
    <row r="210" spans="1:9" x14ac:dyDescent="0.15">
      <c r="A210" s="493"/>
      <c r="B210" s="608"/>
      <c r="C210" s="495"/>
      <c r="D210" s="580" t="s">
        <v>57</v>
      </c>
      <c r="E210" s="580"/>
      <c r="F210" s="490" t="s">
        <v>470</v>
      </c>
      <c r="G210" s="491"/>
      <c r="H210" s="491"/>
      <c r="I210" s="492"/>
    </row>
    <row r="211" spans="1:9" x14ac:dyDescent="0.15">
      <c r="A211" s="493"/>
      <c r="B211" s="608"/>
      <c r="C211" s="495"/>
      <c r="D211" s="580"/>
      <c r="E211" s="580"/>
      <c r="F211" s="493"/>
      <c r="G211" s="608"/>
      <c r="H211" s="608"/>
      <c r="I211" s="495"/>
    </row>
    <row r="212" spans="1:9" x14ac:dyDescent="0.15">
      <c r="A212" s="493"/>
      <c r="B212" s="608"/>
      <c r="C212" s="495"/>
      <c r="D212" s="490" t="s">
        <v>58</v>
      </c>
      <c r="E212" s="492"/>
      <c r="F212" s="568" t="s">
        <v>499</v>
      </c>
      <c r="G212" s="569"/>
      <c r="H212" s="569"/>
      <c r="I212" s="570"/>
    </row>
    <row r="213" spans="1:9" x14ac:dyDescent="0.15">
      <c r="A213" s="493"/>
      <c r="B213" s="608"/>
      <c r="C213" s="495"/>
      <c r="D213" s="493"/>
      <c r="E213" s="495"/>
      <c r="F213" s="757"/>
      <c r="G213" s="758"/>
      <c r="H213" s="758"/>
      <c r="I213" s="759"/>
    </row>
    <row r="214" spans="1:9" x14ac:dyDescent="0.15">
      <c r="A214" s="493"/>
      <c r="B214" s="608"/>
      <c r="C214" s="495"/>
      <c r="D214" s="493"/>
      <c r="E214" s="495"/>
      <c r="F214" s="760" t="s">
        <v>500</v>
      </c>
      <c r="G214" s="750"/>
      <c r="H214" s="750"/>
      <c r="I214" s="761"/>
    </row>
    <row r="215" spans="1:9" x14ac:dyDescent="0.15">
      <c r="A215" s="493"/>
      <c r="B215" s="608"/>
      <c r="C215" s="495"/>
      <c r="D215" s="496"/>
      <c r="E215" s="498"/>
      <c r="F215" s="577"/>
      <c r="G215" s="578"/>
      <c r="H215" s="578"/>
      <c r="I215" s="579"/>
    </row>
    <row r="216" spans="1:9" ht="13.5" customHeight="1" x14ac:dyDescent="0.15">
      <c r="A216" s="493"/>
      <c r="B216" s="608"/>
      <c r="C216" s="495"/>
      <c r="D216" s="580" t="s">
        <v>61</v>
      </c>
      <c r="E216" s="580"/>
      <c r="F216" s="751" t="s">
        <v>477</v>
      </c>
      <c r="G216" s="762"/>
      <c r="H216" s="762"/>
      <c r="I216" s="762"/>
    </row>
    <row r="217" spans="1:9" x14ac:dyDescent="0.15">
      <c r="A217" s="493"/>
      <c r="B217" s="608"/>
      <c r="C217" s="495"/>
      <c r="D217" s="580"/>
      <c r="E217" s="580"/>
      <c r="F217" s="762"/>
      <c r="G217" s="762"/>
      <c r="H217" s="762"/>
      <c r="I217" s="762"/>
    </row>
    <row r="218" spans="1:9" x14ac:dyDescent="0.15">
      <c r="A218" s="493"/>
      <c r="B218" s="608"/>
      <c r="C218" s="495"/>
      <c r="D218" s="580"/>
      <c r="E218" s="580"/>
      <c r="F218" s="762"/>
      <c r="G218" s="762"/>
      <c r="H218" s="762"/>
      <c r="I218" s="762"/>
    </row>
    <row r="219" spans="1:9" x14ac:dyDescent="0.15">
      <c r="A219" s="493"/>
      <c r="B219" s="608"/>
      <c r="C219" s="495"/>
      <c r="D219" s="580"/>
      <c r="E219" s="580"/>
      <c r="F219" s="762"/>
      <c r="G219" s="762"/>
      <c r="H219" s="762"/>
      <c r="I219" s="762"/>
    </row>
    <row r="220" spans="1:9" x14ac:dyDescent="0.15">
      <c r="A220" s="493"/>
      <c r="B220" s="608"/>
      <c r="C220" s="495"/>
      <c r="D220" s="580"/>
      <c r="E220" s="580"/>
      <c r="F220" s="762"/>
      <c r="G220" s="762"/>
      <c r="H220" s="762"/>
      <c r="I220" s="762"/>
    </row>
    <row r="221" spans="1:9" x14ac:dyDescent="0.15">
      <c r="A221" s="496"/>
      <c r="B221" s="497"/>
      <c r="C221" s="498"/>
      <c r="D221" s="580"/>
      <c r="E221" s="580"/>
      <c r="F221" s="762"/>
      <c r="G221" s="762"/>
      <c r="H221" s="762"/>
      <c r="I221" s="762"/>
    </row>
    <row r="222" spans="1:9" x14ac:dyDescent="0.15">
      <c r="F222" s="763"/>
      <c r="G222" s="580"/>
      <c r="H222" s="580"/>
      <c r="I222" s="764"/>
    </row>
    <row r="223" spans="1:9" x14ac:dyDescent="0.15">
      <c r="F223" s="763"/>
      <c r="G223" s="580"/>
      <c r="H223" s="580"/>
      <c r="I223" s="764"/>
    </row>
    <row r="224" spans="1:9" x14ac:dyDescent="0.15">
      <c r="A224" s="389" t="s">
        <v>63</v>
      </c>
      <c r="B224" s="491"/>
      <c r="C224" s="492"/>
      <c r="D224" s="580" t="s">
        <v>54</v>
      </c>
      <c r="E224" s="580"/>
      <c r="F224" s="765" t="s">
        <v>478</v>
      </c>
      <c r="G224" s="765"/>
      <c r="H224" s="765"/>
      <c r="I224" s="765"/>
    </row>
    <row r="225" spans="1:9" x14ac:dyDescent="0.15">
      <c r="A225" s="493"/>
      <c r="B225" s="608"/>
      <c r="C225" s="495"/>
      <c r="D225" s="580"/>
      <c r="E225" s="580"/>
      <c r="F225" s="765"/>
      <c r="G225" s="765"/>
      <c r="H225" s="765"/>
      <c r="I225" s="765"/>
    </row>
    <row r="226" spans="1:9" x14ac:dyDescent="0.15">
      <c r="A226" s="493"/>
      <c r="B226" s="608"/>
      <c r="C226" s="495"/>
      <c r="D226" s="580" t="s">
        <v>55</v>
      </c>
      <c r="E226" s="580"/>
      <c r="F226" s="580" t="s">
        <v>498</v>
      </c>
      <c r="G226" s="580"/>
      <c r="H226" s="580"/>
      <c r="I226" s="580"/>
    </row>
    <row r="227" spans="1:9" x14ac:dyDescent="0.15">
      <c r="A227" s="493"/>
      <c r="B227" s="608"/>
      <c r="C227" s="495"/>
      <c r="D227" s="580"/>
      <c r="E227" s="580"/>
      <c r="F227" s="580"/>
      <c r="G227" s="580"/>
      <c r="H227" s="580"/>
      <c r="I227" s="580"/>
    </row>
    <row r="228" spans="1:9" x14ac:dyDescent="0.15">
      <c r="A228" s="493"/>
      <c r="B228" s="608"/>
      <c r="C228" s="495"/>
      <c r="D228" s="580" t="s">
        <v>56</v>
      </c>
      <c r="E228" s="580"/>
      <c r="F228" s="580" t="s">
        <v>469</v>
      </c>
      <c r="G228" s="580"/>
      <c r="H228" s="580"/>
      <c r="I228" s="580"/>
    </row>
    <row r="229" spans="1:9" x14ac:dyDescent="0.15">
      <c r="A229" s="493"/>
      <c r="B229" s="608"/>
      <c r="C229" s="495"/>
      <c r="D229" s="580"/>
      <c r="E229" s="580"/>
      <c r="F229" s="580"/>
      <c r="G229" s="580"/>
      <c r="H229" s="580"/>
      <c r="I229" s="580"/>
    </row>
    <row r="230" spans="1:9" x14ac:dyDescent="0.15">
      <c r="A230" s="493"/>
      <c r="B230" s="608"/>
      <c r="C230" s="495"/>
      <c r="D230" s="580" t="s">
        <v>57</v>
      </c>
      <c r="E230" s="580"/>
      <c r="F230" s="490" t="s">
        <v>470</v>
      </c>
      <c r="G230" s="491"/>
      <c r="H230" s="491"/>
      <c r="I230" s="492"/>
    </row>
    <row r="231" spans="1:9" x14ac:dyDescent="0.15">
      <c r="A231" s="493"/>
      <c r="B231" s="608"/>
      <c r="C231" s="495"/>
      <c r="D231" s="580"/>
      <c r="E231" s="580"/>
      <c r="F231" s="493"/>
      <c r="G231" s="608"/>
      <c r="H231" s="608"/>
      <c r="I231" s="495"/>
    </row>
    <row r="232" spans="1:9" x14ac:dyDescent="0.15">
      <c r="A232" s="493"/>
      <c r="B232" s="608"/>
      <c r="C232" s="495"/>
      <c r="D232" s="490" t="s">
        <v>58</v>
      </c>
      <c r="E232" s="492"/>
      <c r="F232" s="568" t="s">
        <v>499</v>
      </c>
      <c r="G232" s="569"/>
      <c r="H232" s="569"/>
      <c r="I232" s="570"/>
    </row>
    <row r="233" spans="1:9" x14ac:dyDescent="0.15">
      <c r="A233" s="493"/>
      <c r="B233" s="608"/>
      <c r="C233" s="495"/>
      <c r="D233" s="493"/>
      <c r="E233" s="495"/>
      <c r="F233" s="757"/>
      <c r="G233" s="758"/>
      <c r="H233" s="758"/>
      <c r="I233" s="759"/>
    </row>
    <row r="234" spans="1:9" x14ac:dyDescent="0.15">
      <c r="A234" s="493"/>
      <c r="B234" s="608"/>
      <c r="C234" s="495"/>
      <c r="D234" s="493"/>
      <c r="E234" s="495"/>
      <c r="F234" s="760" t="s">
        <v>501</v>
      </c>
      <c r="G234" s="750"/>
      <c r="H234" s="750"/>
      <c r="I234" s="761"/>
    </row>
    <row r="235" spans="1:9" x14ac:dyDescent="0.15">
      <c r="A235" s="493"/>
      <c r="B235" s="608"/>
      <c r="C235" s="495"/>
      <c r="D235" s="496"/>
      <c r="E235" s="498"/>
      <c r="F235" s="577"/>
      <c r="G235" s="578"/>
      <c r="H235" s="578"/>
      <c r="I235" s="579"/>
    </row>
    <row r="236" spans="1:9" ht="13.5" customHeight="1" x14ac:dyDescent="0.15">
      <c r="A236" s="493"/>
      <c r="B236" s="608"/>
      <c r="C236" s="495"/>
      <c r="D236" s="580" t="s">
        <v>61</v>
      </c>
      <c r="E236" s="580"/>
      <c r="F236" s="751" t="s">
        <v>480</v>
      </c>
      <c r="G236" s="762"/>
      <c r="H236" s="762"/>
      <c r="I236" s="762"/>
    </row>
    <row r="237" spans="1:9" x14ac:dyDescent="0.15">
      <c r="A237" s="493"/>
      <c r="B237" s="608"/>
      <c r="C237" s="495"/>
      <c r="D237" s="580"/>
      <c r="E237" s="580"/>
      <c r="F237" s="762"/>
      <c r="G237" s="762"/>
      <c r="H237" s="762"/>
      <c r="I237" s="762"/>
    </row>
    <row r="238" spans="1:9" x14ac:dyDescent="0.15">
      <c r="A238" s="493"/>
      <c r="B238" s="608"/>
      <c r="C238" s="495"/>
      <c r="D238" s="580"/>
      <c r="E238" s="580"/>
      <c r="F238" s="762"/>
      <c r="G238" s="762"/>
      <c r="H238" s="762"/>
      <c r="I238" s="762"/>
    </row>
    <row r="239" spans="1:9" x14ac:dyDescent="0.15">
      <c r="A239" s="493"/>
      <c r="B239" s="608"/>
      <c r="C239" s="495"/>
      <c r="D239" s="580"/>
      <c r="E239" s="580"/>
      <c r="F239" s="762"/>
      <c r="G239" s="762"/>
      <c r="H239" s="762"/>
      <c r="I239" s="762"/>
    </row>
    <row r="240" spans="1:9" x14ac:dyDescent="0.15">
      <c r="A240" s="493"/>
      <c r="B240" s="608"/>
      <c r="C240" s="495"/>
      <c r="D240" s="580"/>
      <c r="E240" s="580"/>
      <c r="F240" s="762"/>
      <c r="G240" s="762"/>
      <c r="H240" s="762"/>
      <c r="I240" s="762"/>
    </row>
    <row r="241" spans="1:17" x14ac:dyDescent="0.15">
      <c r="A241" s="496"/>
      <c r="B241" s="497"/>
      <c r="C241" s="498"/>
      <c r="D241" s="580"/>
      <c r="E241" s="580"/>
      <c r="F241" s="762"/>
      <c r="G241" s="762"/>
      <c r="H241" s="762"/>
      <c r="I241" s="762"/>
    </row>
    <row r="242" spans="1:17" x14ac:dyDescent="0.15">
      <c r="N242" s="750"/>
      <c r="O242" s="750"/>
      <c r="P242" s="750"/>
      <c r="Q242" s="750"/>
    </row>
    <row r="243" spans="1:17" x14ac:dyDescent="0.15">
      <c r="A243" s="389" t="s">
        <v>53</v>
      </c>
      <c r="B243" s="491"/>
      <c r="C243" s="492"/>
      <c r="D243" s="580" t="s">
        <v>54</v>
      </c>
      <c r="E243" s="580"/>
      <c r="F243" s="765" t="s">
        <v>481</v>
      </c>
      <c r="G243" s="765"/>
      <c r="H243" s="765"/>
      <c r="I243" s="765"/>
      <c r="N243" s="750"/>
      <c r="O243" s="750"/>
      <c r="P243" s="750"/>
      <c r="Q243" s="750"/>
    </row>
    <row r="244" spans="1:17" x14ac:dyDescent="0.15">
      <c r="A244" s="493"/>
      <c r="B244" s="608"/>
      <c r="C244" s="495"/>
      <c r="D244" s="580"/>
      <c r="E244" s="580"/>
      <c r="F244" s="765"/>
      <c r="G244" s="765"/>
      <c r="H244" s="765"/>
      <c r="I244" s="765"/>
      <c r="N244" s="750"/>
      <c r="O244" s="750"/>
      <c r="P244" s="750"/>
      <c r="Q244" s="750"/>
    </row>
    <row r="245" spans="1:17" x14ac:dyDescent="0.15">
      <c r="A245" s="493"/>
      <c r="B245" s="608"/>
      <c r="C245" s="495"/>
      <c r="D245" s="580" t="s">
        <v>55</v>
      </c>
      <c r="E245" s="580"/>
      <c r="F245" s="580" t="s">
        <v>498</v>
      </c>
      <c r="G245" s="580"/>
      <c r="H245" s="580"/>
      <c r="I245" s="580"/>
    </row>
    <row r="246" spans="1:17" x14ac:dyDescent="0.15">
      <c r="A246" s="493"/>
      <c r="B246" s="608"/>
      <c r="C246" s="495"/>
      <c r="D246" s="580"/>
      <c r="E246" s="580"/>
      <c r="F246" s="580"/>
      <c r="G246" s="580"/>
      <c r="H246" s="580"/>
      <c r="I246" s="580"/>
    </row>
    <row r="247" spans="1:17" x14ac:dyDescent="0.15">
      <c r="A247" s="493"/>
      <c r="B247" s="608"/>
      <c r="C247" s="495"/>
      <c r="D247" s="580" t="s">
        <v>56</v>
      </c>
      <c r="E247" s="580"/>
      <c r="F247" s="580" t="s">
        <v>482</v>
      </c>
      <c r="G247" s="580"/>
      <c r="H247" s="580"/>
      <c r="I247" s="580"/>
    </row>
    <row r="248" spans="1:17" x14ac:dyDescent="0.15">
      <c r="A248" s="493"/>
      <c r="B248" s="608"/>
      <c r="C248" s="495"/>
      <c r="D248" s="580"/>
      <c r="E248" s="580"/>
      <c r="F248" s="580"/>
      <c r="G248" s="580"/>
      <c r="H248" s="580"/>
      <c r="I248" s="580"/>
    </row>
    <row r="249" spans="1:17" x14ac:dyDescent="0.15">
      <c r="A249" s="493"/>
      <c r="B249" s="608"/>
      <c r="C249" s="495"/>
      <c r="D249" s="580" t="s">
        <v>57</v>
      </c>
      <c r="E249" s="580"/>
      <c r="F249" s="490" t="s">
        <v>470</v>
      </c>
      <c r="G249" s="491"/>
      <c r="H249" s="491"/>
      <c r="I249" s="492"/>
    </row>
    <row r="250" spans="1:17" x14ac:dyDescent="0.15">
      <c r="A250" s="493"/>
      <c r="B250" s="608"/>
      <c r="C250" s="495"/>
      <c r="D250" s="580"/>
      <c r="E250" s="580"/>
      <c r="F250" s="493"/>
      <c r="G250" s="608"/>
      <c r="H250" s="608"/>
      <c r="I250" s="495"/>
    </row>
    <row r="251" spans="1:17" x14ac:dyDescent="0.15">
      <c r="A251" s="493"/>
      <c r="B251" s="608"/>
      <c r="C251" s="495"/>
      <c r="D251" s="490" t="s">
        <v>58</v>
      </c>
      <c r="E251" s="492"/>
      <c r="F251" s="568" t="s">
        <v>499</v>
      </c>
      <c r="G251" s="569"/>
      <c r="H251" s="569"/>
      <c r="I251" s="570"/>
    </row>
    <row r="252" spans="1:17" x14ac:dyDescent="0.15">
      <c r="A252" s="493"/>
      <c r="B252" s="608"/>
      <c r="C252" s="495"/>
      <c r="D252" s="493"/>
      <c r="E252" s="495"/>
      <c r="F252" s="757"/>
      <c r="G252" s="758"/>
      <c r="H252" s="758"/>
      <c r="I252" s="759"/>
    </row>
    <row r="253" spans="1:17" ht="13.5" customHeight="1" x14ac:dyDescent="0.15">
      <c r="A253" s="493"/>
      <c r="B253" s="608"/>
      <c r="C253" s="495"/>
      <c r="D253" s="493"/>
      <c r="E253" s="495"/>
      <c r="F253" s="760" t="s">
        <v>500</v>
      </c>
      <c r="G253" s="750"/>
      <c r="H253" s="750"/>
      <c r="I253" s="761"/>
      <c r="L253" s="63"/>
      <c r="M253" s="76"/>
      <c r="N253" s="76"/>
      <c r="O253" s="76"/>
    </row>
    <row r="254" spans="1:17" x14ac:dyDescent="0.15">
      <c r="A254" s="493"/>
      <c r="B254" s="608"/>
      <c r="C254" s="495"/>
      <c r="D254" s="496"/>
      <c r="E254" s="498"/>
      <c r="F254" s="577"/>
      <c r="G254" s="578"/>
      <c r="H254" s="578"/>
      <c r="I254" s="579"/>
      <c r="L254" s="76"/>
      <c r="M254" s="76"/>
      <c r="N254" s="76"/>
      <c r="O254" s="76"/>
    </row>
    <row r="255" spans="1:17" x14ac:dyDescent="0.15">
      <c r="A255" s="493"/>
      <c r="B255" s="608"/>
      <c r="C255" s="495"/>
      <c r="D255" s="580" t="s">
        <v>61</v>
      </c>
      <c r="E255" s="580"/>
      <c r="F255" s="751" t="s">
        <v>483</v>
      </c>
      <c r="G255" s="762"/>
      <c r="H255" s="762"/>
      <c r="I255" s="762"/>
      <c r="L255" s="76"/>
      <c r="M255" s="76"/>
      <c r="N255" s="76"/>
      <c r="O255" s="76"/>
    </row>
    <row r="256" spans="1:17" x14ac:dyDescent="0.15">
      <c r="A256" s="493"/>
      <c r="B256" s="608"/>
      <c r="C256" s="495"/>
      <c r="D256" s="580"/>
      <c r="E256" s="580"/>
      <c r="F256" s="762"/>
      <c r="G256" s="762"/>
      <c r="H256" s="762"/>
      <c r="I256" s="762"/>
      <c r="L256" s="76"/>
      <c r="M256" s="76"/>
      <c r="N256" s="76"/>
      <c r="O256" s="76"/>
    </row>
    <row r="257" spans="1:15" x14ac:dyDescent="0.15">
      <c r="A257" s="493"/>
      <c r="B257" s="608"/>
      <c r="C257" s="495"/>
      <c r="D257" s="580"/>
      <c r="E257" s="580"/>
      <c r="F257" s="762"/>
      <c r="G257" s="762"/>
      <c r="H257" s="762"/>
      <c r="I257" s="762"/>
      <c r="L257" s="76"/>
      <c r="M257" s="76"/>
      <c r="N257" s="76"/>
      <c r="O257" s="76"/>
    </row>
    <row r="258" spans="1:15" x14ac:dyDescent="0.15">
      <c r="A258" s="493"/>
      <c r="B258" s="608"/>
      <c r="C258" s="495"/>
      <c r="D258" s="580"/>
      <c r="E258" s="580"/>
      <c r="F258" s="762"/>
      <c r="G258" s="762"/>
      <c r="H258" s="762"/>
      <c r="I258" s="762"/>
      <c r="L258" s="76"/>
      <c r="M258" s="76"/>
      <c r="N258" s="76"/>
      <c r="O258" s="76"/>
    </row>
    <row r="259" spans="1:15" x14ac:dyDescent="0.15">
      <c r="A259" s="493"/>
      <c r="B259" s="608"/>
      <c r="C259" s="495"/>
      <c r="D259" s="580"/>
      <c r="E259" s="580"/>
      <c r="F259" s="762"/>
      <c r="G259" s="762"/>
      <c r="H259" s="762"/>
      <c r="I259" s="762"/>
    </row>
    <row r="260" spans="1:15" x14ac:dyDescent="0.15">
      <c r="A260" s="496"/>
      <c r="B260" s="497"/>
      <c r="C260" s="498"/>
      <c r="D260" s="580"/>
      <c r="E260" s="580"/>
      <c r="F260" s="762"/>
      <c r="G260" s="762"/>
      <c r="H260" s="762"/>
      <c r="I260" s="762"/>
    </row>
    <row r="261" spans="1:15" x14ac:dyDescent="0.15">
      <c r="F261" s="763"/>
      <c r="G261" s="580"/>
      <c r="H261" s="580"/>
      <c r="I261" s="764"/>
    </row>
    <row r="262" spans="1:15" x14ac:dyDescent="0.15">
      <c r="F262" s="763"/>
      <c r="G262" s="580"/>
      <c r="H262" s="580"/>
      <c r="I262" s="764"/>
    </row>
    <row r="263" spans="1:15" x14ac:dyDescent="0.15">
      <c r="A263" s="389" t="s">
        <v>62</v>
      </c>
      <c r="B263" s="491"/>
      <c r="C263" s="492"/>
      <c r="D263" s="580" t="s">
        <v>54</v>
      </c>
      <c r="E263" s="580"/>
      <c r="F263" s="765" t="s">
        <v>484</v>
      </c>
      <c r="G263" s="765"/>
      <c r="H263" s="765"/>
      <c r="I263" s="765"/>
    </row>
    <row r="264" spans="1:15" x14ac:dyDescent="0.15">
      <c r="A264" s="493"/>
      <c r="B264" s="608"/>
      <c r="C264" s="495"/>
      <c r="D264" s="580"/>
      <c r="E264" s="580"/>
      <c r="F264" s="765"/>
      <c r="G264" s="765"/>
      <c r="H264" s="765"/>
      <c r="I264" s="765"/>
    </row>
    <row r="265" spans="1:15" x14ac:dyDescent="0.15">
      <c r="A265" s="493"/>
      <c r="B265" s="608"/>
      <c r="C265" s="495"/>
      <c r="D265" s="580" t="s">
        <v>55</v>
      </c>
      <c r="E265" s="580"/>
      <c r="F265" s="490" t="s">
        <v>498</v>
      </c>
      <c r="G265" s="491"/>
      <c r="H265" s="491"/>
      <c r="I265" s="492"/>
    </row>
    <row r="266" spans="1:15" x14ac:dyDescent="0.15">
      <c r="A266" s="493"/>
      <c r="B266" s="608"/>
      <c r="C266" s="495"/>
      <c r="D266" s="580"/>
      <c r="E266" s="580"/>
      <c r="F266" s="496"/>
      <c r="G266" s="497"/>
      <c r="H266" s="497"/>
      <c r="I266" s="498"/>
    </row>
    <row r="267" spans="1:15" x14ac:dyDescent="0.15">
      <c r="A267" s="493"/>
      <c r="B267" s="608"/>
      <c r="C267" s="495"/>
      <c r="D267" s="580" t="s">
        <v>56</v>
      </c>
      <c r="E267" s="580"/>
      <c r="F267" s="580" t="s">
        <v>485</v>
      </c>
      <c r="G267" s="580"/>
      <c r="H267" s="580"/>
      <c r="I267" s="580"/>
    </row>
    <row r="268" spans="1:15" x14ac:dyDescent="0.15">
      <c r="A268" s="493"/>
      <c r="B268" s="608"/>
      <c r="C268" s="495"/>
      <c r="D268" s="580"/>
      <c r="E268" s="580"/>
      <c r="F268" s="580"/>
      <c r="G268" s="580"/>
      <c r="H268" s="580"/>
      <c r="I268" s="580"/>
    </row>
    <row r="269" spans="1:15" x14ac:dyDescent="0.15">
      <c r="A269" s="493"/>
      <c r="B269" s="608"/>
      <c r="C269" s="495"/>
      <c r="D269" s="580" t="s">
        <v>57</v>
      </c>
      <c r="E269" s="580"/>
      <c r="F269" s="490" t="s">
        <v>470</v>
      </c>
      <c r="G269" s="491"/>
      <c r="H269" s="491"/>
      <c r="I269" s="492"/>
    </row>
    <row r="270" spans="1:15" x14ac:dyDescent="0.15">
      <c r="A270" s="493"/>
      <c r="B270" s="608"/>
      <c r="C270" s="495"/>
      <c r="D270" s="580"/>
      <c r="E270" s="580"/>
      <c r="F270" s="493"/>
      <c r="G270" s="608"/>
      <c r="H270" s="608"/>
      <c r="I270" s="495"/>
    </row>
    <row r="271" spans="1:15" x14ac:dyDescent="0.15">
      <c r="A271" s="493"/>
      <c r="B271" s="608"/>
      <c r="C271" s="495"/>
      <c r="D271" s="490" t="s">
        <v>58</v>
      </c>
      <c r="E271" s="492"/>
      <c r="F271" s="568" t="s">
        <v>502</v>
      </c>
      <c r="G271" s="569"/>
      <c r="H271" s="569"/>
      <c r="I271" s="570"/>
    </row>
    <row r="272" spans="1:15" x14ac:dyDescent="0.15">
      <c r="A272" s="493"/>
      <c r="B272" s="608"/>
      <c r="C272" s="495"/>
      <c r="D272" s="493"/>
      <c r="E272" s="495"/>
      <c r="F272" s="757"/>
      <c r="G272" s="758"/>
      <c r="H272" s="758"/>
      <c r="I272" s="759"/>
    </row>
    <row r="273" spans="1:9" x14ac:dyDescent="0.15">
      <c r="A273" s="493"/>
      <c r="B273" s="608"/>
      <c r="C273" s="495"/>
      <c r="D273" s="493"/>
      <c r="E273" s="495"/>
      <c r="F273" s="760" t="s">
        <v>503</v>
      </c>
      <c r="G273" s="750"/>
      <c r="H273" s="750"/>
      <c r="I273" s="761"/>
    </row>
    <row r="274" spans="1:9" x14ac:dyDescent="0.15">
      <c r="A274" s="493"/>
      <c r="B274" s="608"/>
      <c r="C274" s="495"/>
      <c r="D274" s="496"/>
      <c r="E274" s="498"/>
      <c r="F274" s="577"/>
      <c r="G274" s="578"/>
      <c r="H274" s="578"/>
      <c r="I274" s="579"/>
    </row>
    <row r="275" spans="1:9" ht="13.5" customHeight="1" x14ac:dyDescent="0.15">
      <c r="A275" s="493"/>
      <c r="B275" s="608"/>
      <c r="C275" s="495"/>
      <c r="D275" s="580" t="s">
        <v>61</v>
      </c>
      <c r="E275" s="580"/>
      <c r="F275" s="751" t="s">
        <v>487</v>
      </c>
      <c r="G275" s="762"/>
      <c r="H275" s="762"/>
      <c r="I275" s="762"/>
    </row>
    <row r="276" spans="1:9" x14ac:dyDescent="0.15">
      <c r="A276" s="493"/>
      <c r="B276" s="608"/>
      <c r="C276" s="495"/>
      <c r="D276" s="580"/>
      <c r="E276" s="580"/>
      <c r="F276" s="762"/>
      <c r="G276" s="762"/>
      <c r="H276" s="762"/>
      <c r="I276" s="762"/>
    </row>
    <row r="277" spans="1:9" x14ac:dyDescent="0.15">
      <c r="A277" s="493"/>
      <c r="B277" s="608"/>
      <c r="C277" s="495"/>
      <c r="D277" s="580"/>
      <c r="E277" s="580"/>
      <c r="F277" s="762"/>
      <c r="G277" s="762"/>
      <c r="H277" s="762"/>
      <c r="I277" s="762"/>
    </row>
    <row r="278" spans="1:9" x14ac:dyDescent="0.15">
      <c r="A278" s="493"/>
      <c r="B278" s="608"/>
      <c r="C278" s="495"/>
      <c r="D278" s="580"/>
      <c r="E278" s="580"/>
      <c r="F278" s="762"/>
      <c r="G278" s="762"/>
      <c r="H278" s="762"/>
      <c r="I278" s="762"/>
    </row>
    <row r="279" spans="1:9" x14ac:dyDescent="0.15">
      <c r="A279" s="493"/>
      <c r="B279" s="608"/>
      <c r="C279" s="495"/>
      <c r="D279" s="580"/>
      <c r="E279" s="580"/>
      <c r="F279" s="762"/>
      <c r="G279" s="762"/>
      <c r="H279" s="762"/>
      <c r="I279" s="762"/>
    </row>
    <row r="280" spans="1:9" x14ac:dyDescent="0.15">
      <c r="A280" s="496"/>
      <c r="B280" s="497"/>
      <c r="C280" s="498"/>
      <c r="D280" s="580"/>
      <c r="E280" s="580"/>
      <c r="F280" s="762"/>
      <c r="G280" s="762"/>
      <c r="H280" s="762"/>
      <c r="I280" s="762"/>
    </row>
    <row r="281" spans="1:9" x14ac:dyDescent="0.15">
      <c r="F281" s="763"/>
      <c r="G281" s="580"/>
      <c r="H281" s="580"/>
      <c r="I281" s="764"/>
    </row>
    <row r="282" spans="1:9" x14ac:dyDescent="0.15">
      <c r="F282" s="763"/>
      <c r="G282" s="580"/>
      <c r="H282" s="580"/>
      <c r="I282" s="764"/>
    </row>
    <row r="283" spans="1:9" x14ac:dyDescent="0.15">
      <c r="A283" s="389" t="s">
        <v>63</v>
      </c>
      <c r="B283" s="491"/>
      <c r="C283" s="492"/>
      <c r="D283" s="580" t="s">
        <v>54</v>
      </c>
      <c r="E283" s="580"/>
      <c r="F283" s="765" t="s">
        <v>488</v>
      </c>
      <c r="G283" s="765"/>
      <c r="H283" s="765"/>
      <c r="I283" s="765"/>
    </row>
    <row r="284" spans="1:9" x14ac:dyDescent="0.15">
      <c r="A284" s="493"/>
      <c r="B284" s="608"/>
      <c r="C284" s="495"/>
      <c r="D284" s="580"/>
      <c r="E284" s="580"/>
      <c r="F284" s="765"/>
      <c r="G284" s="765"/>
      <c r="H284" s="765"/>
      <c r="I284" s="765"/>
    </row>
    <row r="285" spans="1:9" x14ac:dyDescent="0.15">
      <c r="A285" s="493"/>
      <c r="B285" s="608"/>
      <c r="C285" s="495"/>
      <c r="D285" s="580" t="s">
        <v>55</v>
      </c>
      <c r="E285" s="580"/>
      <c r="F285" s="580" t="s">
        <v>498</v>
      </c>
      <c r="G285" s="580"/>
      <c r="H285" s="580"/>
      <c r="I285" s="580"/>
    </row>
    <row r="286" spans="1:9" x14ac:dyDescent="0.15">
      <c r="A286" s="493"/>
      <c r="B286" s="608"/>
      <c r="C286" s="495"/>
      <c r="D286" s="580"/>
      <c r="E286" s="580"/>
      <c r="F286" s="580"/>
      <c r="G286" s="580"/>
      <c r="H286" s="580"/>
      <c r="I286" s="580"/>
    </row>
    <row r="287" spans="1:9" x14ac:dyDescent="0.15">
      <c r="A287" s="493"/>
      <c r="B287" s="608"/>
      <c r="C287" s="495"/>
      <c r="D287" s="580" t="s">
        <v>56</v>
      </c>
      <c r="E287" s="580"/>
      <c r="F287" s="580" t="s">
        <v>469</v>
      </c>
      <c r="G287" s="580"/>
      <c r="H287" s="580"/>
      <c r="I287" s="580"/>
    </row>
    <row r="288" spans="1:9" x14ac:dyDescent="0.15">
      <c r="A288" s="493"/>
      <c r="B288" s="608"/>
      <c r="C288" s="495"/>
      <c r="D288" s="580"/>
      <c r="E288" s="580"/>
      <c r="F288" s="580"/>
      <c r="G288" s="580"/>
      <c r="H288" s="580"/>
      <c r="I288" s="580"/>
    </row>
    <row r="289" spans="1:17" x14ac:dyDescent="0.15">
      <c r="A289" s="493"/>
      <c r="B289" s="608"/>
      <c r="C289" s="495"/>
      <c r="D289" s="580" t="s">
        <v>57</v>
      </c>
      <c r="E289" s="580"/>
      <c r="F289" s="490" t="s">
        <v>470</v>
      </c>
      <c r="G289" s="491"/>
      <c r="H289" s="491"/>
      <c r="I289" s="492"/>
    </row>
    <row r="290" spans="1:17" x14ac:dyDescent="0.15">
      <c r="A290" s="493"/>
      <c r="B290" s="608"/>
      <c r="C290" s="495"/>
      <c r="D290" s="580"/>
      <c r="E290" s="580"/>
      <c r="F290" s="493"/>
      <c r="G290" s="608"/>
      <c r="H290" s="608"/>
      <c r="I290" s="495"/>
    </row>
    <row r="291" spans="1:17" x14ac:dyDescent="0.15">
      <c r="A291" s="493"/>
      <c r="B291" s="608"/>
      <c r="C291" s="495"/>
      <c r="D291" s="490" t="s">
        <v>58</v>
      </c>
      <c r="E291" s="492"/>
      <c r="F291" s="568" t="s">
        <v>502</v>
      </c>
      <c r="G291" s="569"/>
      <c r="H291" s="569"/>
      <c r="I291" s="570"/>
    </row>
    <row r="292" spans="1:17" x14ac:dyDescent="0.15">
      <c r="A292" s="493"/>
      <c r="B292" s="608"/>
      <c r="C292" s="495"/>
      <c r="D292" s="493"/>
      <c r="E292" s="495"/>
      <c r="F292" s="757"/>
      <c r="G292" s="758"/>
      <c r="H292" s="758"/>
      <c r="I292" s="759"/>
    </row>
    <row r="293" spans="1:17" x14ac:dyDescent="0.15">
      <c r="A293" s="493"/>
      <c r="B293" s="608"/>
      <c r="C293" s="495"/>
      <c r="D293" s="493"/>
      <c r="E293" s="495"/>
      <c r="F293" s="760" t="s">
        <v>503</v>
      </c>
      <c r="G293" s="750"/>
      <c r="H293" s="750"/>
      <c r="I293" s="761"/>
    </row>
    <row r="294" spans="1:17" x14ac:dyDescent="0.15">
      <c r="A294" s="493"/>
      <c r="B294" s="608"/>
      <c r="C294" s="495"/>
      <c r="D294" s="496"/>
      <c r="E294" s="498"/>
      <c r="F294" s="577"/>
      <c r="G294" s="578"/>
      <c r="H294" s="578"/>
      <c r="I294" s="579"/>
    </row>
    <row r="295" spans="1:17" ht="13.5" customHeight="1" x14ac:dyDescent="0.15">
      <c r="A295" s="493"/>
      <c r="B295" s="608"/>
      <c r="C295" s="495"/>
      <c r="D295" s="580" t="s">
        <v>61</v>
      </c>
      <c r="E295" s="580"/>
      <c r="F295" s="751" t="s">
        <v>489</v>
      </c>
      <c r="G295" s="762"/>
      <c r="H295" s="762"/>
      <c r="I295" s="762"/>
    </row>
    <row r="296" spans="1:17" x14ac:dyDescent="0.15">
      <c r="A296" s="493"/>
      <c r="B296" s="608"/>
      <c r="C296" s="495"/>
      <c r="D296" s="580"/>
      <c r="E296" s="580"/>
      <c r="F296" s="762"/>
      <c r="G296" s="762"/>
      <c r="H296" s="762"/>
      <c r="I296" s="762"/>
    </row>
    <row r="297" spans="1:17" x14ac:dyDescent="0.15">
      <c r="A297" s="493"/>
      <c r="B297" s="608"/>
      <c r="C297" s="495"/>
      <c r="D297" s="580"/>
      <c r="E297" s="580"/>
      <c r="F297" s="762"/>
      <c r="G297" s="762"/>
      <c r="H297" s="762"/>
      <c r="I297" s="762"/>
    </row>
    <row r="298" spans="1:17" x14ac:dyDescent="0.15">
      <c r="A298" s="493"/>
      <c r="B298" s="608"/>
      <c r="C298" s="495"/>
      <c r="D298" s="580"/>
      <c r="E298" s="580"/>
      <c r="F298" s="762"/>
      <c r="G298" s="762"/>
      <c r="H298" s="762"/>
      <c r="I298" s="762"/>
    </row>
    <row r="299" spans="1:17" x14ac:dyDescent="0.15">
      <c r="A299" s="493"/>
      <c r="B299" s="608"/>
      <c r="C299" s="495"/>
      <c r="D299" s="580"/>
      <c r="E299" s="580"/>
      <c r="F299" s="762"/>
      <c r="G299" s="762"/>
      <c r="H299" s="762"/>
      <c r="I299" s="762"/>
    </row>
    <row r="300" spans="1:17" x14ac:dyDescent="0.15">
      <c r="A300" s="496"/>
      <c r="B300" s="497"/>
      <c r="C300" s="498"/>
      <c r="D300" s="580"/>
      <c r="E300" s="580"/>
      <c r="F300" s="762"/>
      <c r="G300" s="762"/>
      <c r="H300" s="762"/>
      <c r="I300" s="762"/>
    </row>
    <row r="301" spans="1:17" x14ac:dyDescent="0.15">
      <c r="N301" s="750"/>
      <c r="O301" s="750"/>
      <c r="P301" s="750"/>
      <c r="Q301" s="750"/>
    </row>
    <row r="302" spans="1:17" x14ac:dyDescent="0.15">
      <c r="A302" s="389" t="s">
        <v>53</v>
      </c>
      <c r="B302" s="491"/>
      <c r="C302" s="492"/>
      <c r="D302" s="580" t="s">
        <v>54</v>
      </c>
      <c r="E302" s="580"/>
      <c r="F302" s="765" t="s">
        <v>490</v>
      </c>
      <c r="G302" s="765"/>
      <c r="H302" s="765"/>
      <c r="I302" s="765"/>
      <c r="N302" s="750"/>
      <c r="O302" s="750"/>
      <c r="P302" s="750"/>
      <c r="Q302" s="750"/>
    </row>
    <row r="303" spans="1:17" x14ac:dyDescent="0.15">
      <c r="A303" s="493"/>
      <c r="B303" s="608"/>
      <c r="C303" s="495"/>
      <c r="D303" s="580"/>
      <c r="E303" s="580"/>
      <c r="F303" s="765"/>
      <c r="G303" s="765"/>
      <c r="H303" s="765"/>
      <c r="I303" s="765"/>
      <c r="N303" s="750"/>
      <c r="O303" s="750"/>
      <c r="P303" s="750"/>
      <c r="Q303" s="750"/>
    </row>
    <row r="304" spans="1:17" x14ac:dyDescent="0.15">
      <c r="A304" s="493"/>
      <c r="B304" s="608"/>
      <c r="C304" s="495"/>
      <c r="D304" s="580" t="s">
        <v>55</v>
      </c>
      <c r="E304" s="580"/>
      <c r="F304" s="580" t="s">
        <v>498</v>
      </c>
      <c r="G304" s="580"/>
      <c r="H304" s="580"/>
      <c r="I304" s="580"/>
    </row>
    <row r="305" spans="1:15" x14ac:dyDescent="0.15">
      <c r="A305" s="493"/>
      <c r="B305" s="608"/>
      <c r="C305" s="495"/>
      <c r="D305" s="580"/>
      <c r="E305" s="580"/>
      <c r="F305" s="580"/>
      <c r="G305" s="580"/>
      <c r="H305" s="580"/>
      <c r="I305" s="580"/>
    </row>
    <row r="306" spans="1:15" x14ac:dyDescent="0.15">
      <c r="A306" s="493"/>
      <c r="B306" s="608"/>
      <c r="C306" s="495"/>
      <c r="D306" s="580" t="s">
        <v>56</v>
      </c>
      <c r="E306" s="580"/>
      <c r="F306" s="580" t="s">
        <v>485</v>
      </c>
      <c r="G306" s="580"/>
      <c r="H306" s="580"/>
      <c r="I306" s="580"/>
    </row>
    <row r="307" spans="1:15" x14ac:dyDescent="0.15">
      <c r="A307" s="493"/>
      <c r="B307" s="608"/>
      <c r="C307" s="495"/>
      <c r="D307" s="580"/>
      <c r="E307" s="580"/>
      <c r="F307" s="580"/>
      <c r="G307" s="580"/>
      <c r="H307" s="580"/>
      <c r="I307" s="580"/>
    </row>
    <row r="308" spans="1:15" x14ac:dyDescent="0.15">
      <c r="A308" s="493"/>
      <c r="B308" s="608"/>
      <c r="C308" s="495"/>
      <c r="D308" s="580" t="s">
        <v>57</v>
      </c>
      <c r="E308" s="580"/>
      <c r="F308" s="490" t="s">
        <v>470</v>
      </c>
      <c r="G308" s="491"/>
      <c r="H308" s="491"/>
      <c r="I308" s="492"/>
    </row>
    <row r="309" spans="1:15" x14ac:dyDescent="0.15">
      <c r="A309" s="493"/>
      <c r="B309" s="608"/>
      <c r="C309" s="495"/>
      <c r="D309" s="580"/>
      <c r="E309" s="580"/>
      <c r="F309" s="493"/>
      <c r="G309" s="608"/>
      <c r="H309" s="608"/>
      <c r="I309" s="495"/>
    </row>
    <row r="310" spans="1:15" x14ac:dyDescent="0.15">
      <c r="A310" s="493"/>
      <c r="B310" s="608"/>
      <c r="C310" s="495"/>
      <c r="D310" s="490" t="s">
        <v>58</v>
      </c>
      <c r="E310" s="492"/>
      <c r="F310" s="568" t="s">
        <v>502</v>
      </c>
      <c r="G310" s="569"/>
      <c r="H310" s="569"/>
      <c r="I310" s="570"/>
    </row>
    <row r="311" spans="1:15" x14ac:dyDescent="0.15">
      <c r="A311" s="493"/>
      <c r="B311" s="608"/>
      <c r="C311" s="495"/>
      <c r="D311" s="493"/>
      <c r="E311" s="495"/>
      <c r="F311" s="757"/>
      <c r="G311" s="758"/>
      <c r="H311" s="758"/>
      <c r="I311" s="759"/>
    </row>
    <row r="312" spans="1:15" ht="13.5" customHeight="1" x14ac:dyDescent="0.15">
      <c r="A312" s="493"/>
      <c r="B312" s="608"/>
      <c r="C312" s="495"/>
      <c r="D312" s="493"/>
      <c r="E312" s="495"/>
      <c r="F312" s="760" t="s">
        <v>504</v>
      </c>
      <c r="G312" s="750"/>
      <c r="H312" s="750"/>
      <c r="I312" s="761"/>
      <c r="L312" s="63"/>
      <c r="M312" s="76"/>
      <c r="N312" s="76"/>
      <c r="O312" s="76"/>
    </row>
    <row r="313" spans="1:15" x14ac:dyDescent="0.15">
      <c r="A313" s="493"/>
      <c r="B313" s="608"/>
      <c r="C313" s="495"/>
      <c r="D313" s="496"/>
      <c r="E313" s="498"/>
      <c r="F313" s="577"/>
      <c r="G313" s="578"/>
      <c r="H313" s="578"/>
      <c r="I313" s="579"/>
      <c r="L313" s="76"/>
      <c r="M313" s="76"/>
      <c r="N313" s="76"/>
      <c r="O313" s="76"/>
    </row>
    <row r="314" spans="1:15" ht="13.5" customHeight="1" x14ac:dyDescent="0.15">
      <c r="A314" s="493"/>
      <c r="B314" s="608"/>
      <c r="C314" s="495"/>
      <c r="D314" s="580" t="s">
        <v>61</v>
      </c>
      <c r="E314" s="580"/>
      <c r="F314" s="751" t="s">
        <v>492</v>
      </c>
      <c r="G314" s="762"/>
      <c r="H314" s="762"/>
      <c r="I314" s="762"/>
      <c r="L314" s="76"/>
      <c r="M314" s="76"/>
      <c r="N314" s="76"/>
      <c r="O314" s="76"/>
    </row>
    <row r="315" spans="1:15" x14ac:dyDescent="0.15">
      <c r="A315" s="493"/>
      <c r="B315" s="608"/>
      <c r="C315" s="495"/>
      <c r="D315" s="580"/>
      <c r="E315" s="580"/>
      <c r="F315" s="762"/>
      <c r="G315" s="762"/>
      <c r="H315" s="762"/>
      <c r="I315" s="762"/>
      <c r="L315" s="76"/>
      <c r="M315" s="76"/>
      <c r="N315" s="76"/>
      <c r="O315" s="76"/>
    </row>
    <row r="316" spans="1:15" x14ac:dyDescent="0.15">
      <c r="A316" s="493"/>
      <c r="B316" s="608"/>
      <c r="C316" s="495"/>
      <c r="D316" s="580"/>
      <c r="E316" s="580"/>
      <c r="F316" s="762"/>
      <c r="G316" s="762"/>
      <c r="H316" s="762"/>
      <c r="I316" s="762"/>
      <c r="L316" s="76"/>
      <c r="M316" s="76"/>
      <c r="N316" s="76"/>
      <c r="O316" s="76"/>
    </row>
    <row r="317" spans="1:15" x14ac:dyDescent="0.15">
      <c r="A317" s="493"/>
      <c r="B317" s="608"/>
      <c r="C317" s="495"/>
      <c r="D317" s="580"/>
      <c r="E317" s="580"/>
      <c r="F317" s="762"/>
      <c r="G317" s="762"/>
      <c r="H317" s="762"/>
      <c r="I317" s="762"/>
      <c r="L317" s="76"/>
      <c r="M317" s="76"/>
      <c r="N317" s="76"/>
      <c r="O317" s="76"/>
    </row>
    <row r="318" spans="1:15" x14ac:dyDescent="0.15">
      <c r="A318" s="493"/>
      <c r="B318" s="608"/>
      <c r="C318" s="495"/>
      <c r="D318" s="580"/>
      <c r="E318" s="580"/>
      <c r="F318" s="762"/>
      <c r="G318" s="762"/>
      <c r="H318" s="762"/>
      <c r="I318" s="762"/>
    </row>
    <row r="319" spans="1:15" x14ac:dyDescent="0.15">
      <c r="A319" s="496"/>
      <c r="B319" s="497"/>
      <c r="C319" s="498"/>
      <c r="D319" s="580"/>
      <c r="E319" s="580"/>
      <c r="F319" s="762"/>
      <c r="G319" s="762"/>
      <c r="H319" s="762"/>
      <c r="I319" s="762"/>
    </row>
    <row r="320" spans="1:15" x14ac:dyDescent="0.15">
      <c r="F320" s="763"/>
      <c r="G320" s="580"/>
      <c r="H320" s="580"/>
      <c r="I320" s="764"/>
    </row>
    <row r="321" spans="1:9" x14ac:dyDescent="0.15">
      <c r="F321" s="763"/>
      <c r="G321" s="580"/>
      <c r="H321" s="580"/>
      <c r="I321" s="764"/>
    </row>
    <row r="322" spans="1:9" x14ac:dyDescent="0.15">
      <c r="A322" s="389" t="s">
        <v>62</v>
      </c>
      <c r="B322" s="491"/>
      <c r="C322" s="492"/>
      <c r="D322" s="580" t="s">
        <v>54</v>
      </c>
      <c r="E322" s="580"/>
      <c r="F322" s="765" t="s">
        <v>505</v>
      </c>
      <c r="G322" s="765"/>
      <c r="H322" s="765"/>
      <c r="I322" s="765"/>
    </row>
    <row r="323" spans="1:9" x14ac:dyDescent="0.15">
      <c r="A323" s="493"/>
      <c r="B323" s="608"/>
      <c r="C323" s="495"/>
      <c r="D323" s="580"/>
      <c r="E323" s="580"/>
      <c r="F323" s="765"/>
      <c r="G323" s="765"/>
      <c r="H323" s="765"/>
      <c r="I323" s="765"/>
    </row>
    <row r="324" spans="1:9" x14ac:dyDescent="0.15">
      <c r="A324" s="493"/>
      <c r="B324" s="608"/>
      <c r="C324" s="495"/>
      <c r="D324" s="580" t="s">
        <v>55</v>
      </c>
      <c r="E324" s="580"/>
      <c r="F324" s="580" t="s">
        <v>506</v>
      </c>
      <c r="G324" s="580"/>
      <c r="H324" s="580"/>
      <c r="I324" s="580"/>
    </row>
    <row r="325" spans="1:9" x14ac:dyDescent="0.15">
      <c r="A325" s="493"/>
      <c r="B325" s="608"/>
      <c r="C325" s="495"/>
      <c r="D325" s="580"/>
      <c r="E325" s="580"/>
      <c r="F325" s="580"/>
      <c r="G325" s="580"/>
      <c r="H325" s="580"/>
      <c r="I325" s="580"/>
    </row>
    <row r="326" spans="1:9" x14ac:dyDescent="0.15">
      <c r="A326" s="493"/>
      <c r="B326" s="608"/>
      <c r="C326" s="495"/>
      <c r="D326" s="580" t="s">
        <v>56</v>
      </c>
      <c r="E326" s="580"/>
      <c r="F326" s="580" t="s">
        <v>475</v>
      </c>
      <c r="G326" s="580"/>
      <c r="H326" s="580"/>
      <c r="I326" s="580"/>
    </row>
    <row r="327" spans="1:9" x14ac:dyDescent="0.15">
      <c r="A327" s="493"/>
      <c r="B327" s="608"/>
      <c r="C327" s="495"/>
      <c r="D327" s="580"/>
      <c r="E327" s="580"/>
      <c r="F327" s="580"/>
      <c r="G327" s="580"/>
      <c r="H327" s="580"/>
      <c r="I327" s="580"/>
    </row>
    <row r="328" spans="1:9" x14ac:dyDescent="0.15">
      <c r="A328" s="493"/>
      <c r="B328" s="608"/>
      <c r="C328" s="495"/>
      <c r="D328" s="580" t="s">
        <v>57</v>
      </c>
      <c r="E328" s="580"/>
      <c r="F328" s="490" t="s">
        <v>470</v>
      </c>
      <c r="G328" s="491"/>
      <c r="H328" s="491"/>
      <c r="I328" s="492"/>
    </row>
    <row r="329" spans="1:9" x14ac:dyDescent="0.15">
      <c r="A329" s="493"/>
      <c r="B329" s="608"/>
      <c r="C329" s="495"/>
      <c r="D329" s="580"/>
      <c r="E329" s="580"/>
      <c r="F329" s="493"/>
      <c r="G329" s="608"/>
      <c r="H329" s="608"/>
      <c r="I329" s="495"/>
    </row>
    <row r="330" spans="1:9" x14ac:dyDescent="0.15">
      <c r="A330" s="493"/>
      <c r="B330" s="608"/>
      <c r="C330" s="495"/>
      <c r="D330" s="490" t="s">
        <v>58</v>
      </c>
      <c r="E330" s="492"/>
      <c r="F330" s="568" t="s">
        <v>507</v>
      </c>
      <c r="G330" s="569"/>
      <c r="H330" s="569"/>
      <c r="I330" s="570"/>
    </row>
    <row r="331" spans="1:9" x14ac:dyDescent="0.15">
      <c r="A331" s="493"/>
      <c r="B331" s="608"/>
      <c r="C331" s="495"/>
      <c r="D331" s="493"/>
      <c r="E331" s="495"/>
      <c r="F331" s="757"/>
      <c r="G331" s="758"/>
      <c r="H331" s="758"/>
      <c r="I331" s="759"/>
    </row>
    <row r="332" spans="1:9" x14ac:dyDescent="0.15">
      <c r="A332" s="493"/>
      <c r="B332" s="608"/>
      <c r="C332" s="495"/>
      <c r="D332" s="493"/>
      <c r="E332" s="495"/>
      <c r="F332" s="760" t="s">
        <v>508</v>
      </c>
      <c r="G332" s="750"/>
      <c r="H332" s="750"/>
      <c r="I332" s="761"/>
    </row>
    <row r="333" spans="1:9" x14ac:dyDescent="0.15">
      <c r="A333" s="493"/>
      <c r="B333" s="608"/>
      <c r="C333" s="495"/>
      <c r="D333" s="496"/>
      <c r="E333" s="498"/>
      <c r="F333" s="577"/>
      <c r="G333" s="578"/>
      <c r="H333" s="578"/>
      <c r="I333" s="579"/>
    </row>
    <row r="334" spans="1:9" ht="13.5" customHeight="1" x14ac:dyDescent="0.15">
      <c r="A334" s="493"/>
      <c r="B334" s="608"/>
      <c r="C334" s="495"/>
      <c r="D334" s="580" t="s">
        <v>61</v>
      </c>
      <c r="E334" s="580"/>
      <c r="F334" s="751" t="s">
        <v>509</v>
      </c>
      <c r="G334" s="762"/>
      <c r="H334" s="762"/>
      <c r="I334" s="762"/>
    </row>
    <row r="335" spans="1:9" x14ac:dyDescent="0.15">
      <c r="A335" s="493"/>
      <c r="B335" s="608"/>
      <c r="C335" s="495"/>
      <c r="D335" s="580"/>
      <c r="E335" s="580"/>
      <c r="F335" s="762"/>
      <c r="G335" s="762"/>
      <c r="H335" s="762"/>
      <c r="I335" s="762"/>
    </row>
    <row r="336" spans="1:9" x14ac:dyDescent="0.15">
      <c r="A336" s="493"/>
      <c r="B336" s="608"/>
      <c r="C336" s="495"/>
      <c r="D336" s="580"/>
      <c r="E336" s="580"/>
      <c r="F336" s="762"/>
      <c r="G336" s="762"/>
      <c r="H336" s="762"/>
      <c r="I336" s="762"/>
    </row>
    <row r="337" spans="1:9" x14ac:dyDescent="0.15">
      <c r="A337" s="493"/>
      <c r="B337" s="608"/>
      <c r="C337" s="495"/>
      <c r="D337" s="580"/>
      <c r="E337" s="580"/>
      <c r="F337" s="762"/>
      <c r="G337" s="762"/>
      <c r="H337" s="762"/>
      <c r="I337" s="762"/>
    </row>
    <row r="338" spans="1:9" x14ac:dyDescent="0.15">
      <c r="A338" s="493"/>
      <c r="B338" s="608"/>
      <c r="C338" s="495"/>
      <c r="D338" s="580"/>
      <c r="E338" s="580"/>
      <c r="F338" s="762"/>
      <c r="G338" s="762"/>
      <c r="H338" s="762"/>
      <c r="I338" s="762"/>
    </row>
    <row r="339" spans="1:9" x14ac:dyDescent="0.15">
      <c r="A339" s="496"/>
      <c r="B339" s="497"/>
      <c r="C339" s="498"/>
      <c r="D339" s="580"/>
      <c r="E339" s="580"/>
      <c r="F339" s="762"/>
      <c r="G339" s="762"/>
      <c r="H339" s="762"/>
      <c r="I339" s="762"/>
    </row>
    <row r="340" spans="1:9" x14ac:dyDescent="0.15">
      <c r="F340" s="763"/>
      <c r="G340" s="580"/>
      <c r="H340" s="580"/>
      <c r="I340" s="764"/>
    </row>
    <row r="341" spans="1:9" x14ac:dyDescent="0.15">
      <c r="F341" s="763"/>
      <c r="G341" s="580"/>
      <c r="H341" s="580"/>
      <c r="I341" s="764"/>
    </row>
    <row r="342" spans="1:9" x14ac:dyDescent="0.15">
      <c r="A342" s="389" t="s">
        <v>63</v>
      </c>
      <c r="B342" s="491"/>
      <c r="C342" s="492"/>
      <c r="D342" s="580" t="s">
        <v>54</v>
      </c>
      <c r="E342" s="580"/>
      <c r="F342" s="765" t="s">
        <v>510</v>
      </c>
      <c r="G342" s="765"/>
      <c r="H342" s="765"/>
      <c r="I342" s="765"/>
    </row>
    <row r="343" spans="1:9" x14ac:dyDescent="0.15">
      <c r="A343" s="493"/>
      <c r="B343" s="608"/>
      <c r="C343" s="495"/>
      <c r="D343" s="580"/>
      <c r="E343" s="580"/>
      <c r="F343" s="765"/>
      <c r="G343" s="765"/>
      <c r="H343" s="765"/>
      <c r="I343" s="765"/>
    </row>
    <row r="344" spans="1:9" x14ac:dyDescent="0.15">
      <c r="A344" s="493"/>
      <c r="B344" s="608"/>
      <c r="C344" s="495"/>
      <c r="D344" s="580" t="s">
        <v>55</v>
      </c>
      <c r="E344" s="580"/>
      <c r="F344" s="580" t="s">
        <v>511</v>
      </c>
      <c r="G344" s="580"/>
      <c r="H344" s="580"/>
      <c r="I344" s="580"/>
    </row>
    <row r="345" spans="1:9" x14ac:dyDescent="0.15">
      <c r="A345" s="493"/>
      <c r="B345" s="608"/>
      <c r="C345" s="495"/>
      <c r="D345" s="580"/>
      <c r="E345" s="580"/>
      <c r="F345" s="580"/>
      <c r="G345" s="580"/>
      <c r="H345" s="580"/>
      <c r="I345" s="580"/>
    </row>
    <row r="346" spans="1:9" x14ac:dyDescent="0.15">
      <c r="A346" s="493"/>
      <c r="B346" s="608"/>
      <c r="C346" s="495"/>
      <c r="D346" s="580" t="s">
        <v>56</v>
      </c>
      <c r="E346" s="580"/>
      <c r="F346" s="580" t="s">
        <v>475</v>
      </c>
      <c r="G346" s="580"/>
      <c r="H346" s="580"/>
      <c r="I346" s="580"/>
    </row>
    <row r="347" spans="1:9" x14ac:dyDescent="0.15">
      <c r="A347" s="493"/>
      <c r="B347" s="608"/>
      <c r="C347" s="495"/>
      <c r="D347" s="580"/>
      <c r="E347" s="580"/>
      <c r="F347" s="580"/>
      <c r="G347" s="580"/>
      <c r="H347" s="580"/>
      <c r="I347" s="580"/>
    </row>
    <row r="348" spans="1:9" x14ac:dyDescent="0.15">
      <c r="A348" s="493"/>
      <c r="B348" s="608"/>
      <c r="C348" s="495"/>
      <c r="D348" s="580" t="s">
        <v>57</v>
      </c>
      <c r="E348" s="580"/>
      <c r="F348" s="490" t="s">
        <v>470</v>
      </c>
      <c r="G348" s="491"/>
      <c r="H348" s="491"/>
      <c r="I348" s="492"/>
    </row>
    <row r="349" spans="1:9" x14ac:dyDescent="0.15">
      <c r="A349" s="493"/>
      <c r="B349" s="608"/>
      <c r="C349" s="495"/>
      <c r="D349" s="580"/>
      <c r="E349" s="580"/>
      <c r="F349" s="493"/>
      <c r="G349" s="608"/>
      <c r="H349" s="608"/>
      <c r="I349" s="495"/>
    </row>
    <row r="350" spans="1:9" x14ac:dyDescent="0.15">
      <c r="A350" s="493"/>
      <c r="B350" s="608"/>
      <c r="C350" s="495"/>
      <c r="D350" s="490" t="s">
        <v>58</v>
      </c>
      <c r="E350" s="492"/>
      <c r="F350" s="568" t="s">
        <v>507</v>
      </c>
      <c r="G350" s="569"/>
      <c r="H350" s="569"/>
      <c r="I350" s="570"/>
    </row>
    <row r="351" spans="1:9" x14ac:dyDescent="0.15">
      <c r="A351" s="493"/>
      <c r="B351" s="608"/>
      <c r="C351" s="495"/>
      <c r="D351" s="493"/>
      <c r="E351" s="495"/>
      <c r="F351" s="757"/>
      <c r="G351" s="758"/>
      <c r="H351" s="758"/>
      <c r="I351" s="759"/>
    </row>
    <row r="352" spans="1:9" x14ac:dyDescent="0.15">
      <c r="A352" s="493"/>
      <c r="B352" s="608"/>
      <c r="C352" s="495"/>
      <c r="D352" s="493"/>
      <c r="E352" s="495"/>
      <c r="F352" s="760" t="s">
        <v>508</v>
      </c>
      <c r="G352" s="750"/>
      <c r="H352" s="750"/>
      <c r="I352" s="761"/>
    </row>
    <row r="353" spans="1:9" x14ac:dyDescent="0.15">
      <c r="A353" s="493"/>
      <c r="B353" s="608"/>
      <c r="C353" s="495"/>
      <c r="D353" s="496"/>
      <c r="E353" s="498"/>
      <c r="F353" s="577"/>
      <c r="G353" s="578"/>
      <c r="H353" s="578"/>
      <c r="I353" s="579"/>
    </row>
    <row r="354" spans="1:9" ht="13.5" customHeight="1" x14ac:dyDescent="0.15">
      <c r="A354" s="493"/>
      <c r="B354" s="608"/>
      <c r="C354" s="495"/>
      <c r="D354" s="580" t="s">
        <v>61</v>
      </c>
      <c r="E354" s="580"/>
      <c r="F354" s="751" t="s">
        <v>509</v>
      </c>
      <c r="G354" s="762"/>
      <c r="H354" s="762"/>
      <c r="I354" s="762"/>
    </row>
    <row r="355" spans="1:9" x14ac:dyDescent="0.15">
      <c r="A355" s="493"/>
      <c r="B355" s="608"/>
      <c r="C355" s="495"/>
      <c r="D355" s="580"/>
      <c r="E355" s="580"/>
      <c r="F355" s="762"/>
      <c r="G355" s="762"/>
      <c r="H355" s="762"/>
      <c r="I355" s="762"/>
    </row>
    <row r="356" spans="1:9" x14ac:dyDescent="0.15">
      <c r="A356" s="493"/>
      <c r="B356" s="608"/>
      <c r="C356" s="495"/>
      <c r="D356" s="580"/>
      <c r="E356" s="580"/>
      <c r="F356" s="762"/>
      <c r="G356" s="762"/>
      <c r="H356" s="762"/>
      <c r="I356" s="762"/>
    </row>
    <row r="357" spans="1:9" x14ac:dyDescent="0.15">
      <c r="A357" s="493"/>
      <c r="B357" s="608"/>
      <c r="C357" s="495"/>
      <c r="D357" s="580"/>
      <c r="E357" s="580"/>
      <c r="F357" s="762"/>
      <c r="G357" s="762"/>
      <c r="H357" s="762"/>
      <c r="I357" s="762"/>
    </row>
    <row r="358" spans="1:9" x14ac:dyDescent="0.15">
      <c r="A358" s="493"/>
      <c r="B358" s="608"/>
      <c r="C358" s="495"/>
      <c r="D358" s="580"/>
      <c r="E358" s="580"/>
      <c r="F358" s="762"/>
      <c r="G358" s="762"/>
      <c r="H358" s="762"/>
      <c r="I358" s="762"/>
    </row>
    <row r="359" spans="1:9" x14ac:dyDescent="0.15">
      <c r="A359" s="496"/>
      <c r="B359" s="497"/>
      <c r="C359" s="498"/>
      <c r="D359" s="580"/>
      <c r="E359" s="580"/>
      <c r="F359" s="762"/>
      <c r="G359" s="762"/>
      <c r="H359" s="762"/>
      <c r="I359" s="762"/>
    </row>
  </sheetData>
  <mergeCells count="278">
    <mergeCell ref="A342:C359"/>
    <mergeCell ref="D342:E343"/>
    <mergeCell ref="F342:I343"/>
    <mergeCell ref="D344:E345"/>
    <mergeCell ref="F344:I345"/>
    <mergeCell ref="A322:C339"/>
    <mergeCell ref="D322:E323"/>
    <mergeCell ref="F322:I323"/>
    <mergeCell ref="D324:E325"/>
    <mergeCell ref="F324:I325"/>
    <mergeCell ref="D326:E327"/>
    <mergeCell ref="F326:I327"/>
    <mergeCell ref="D328:E329"/>
    <mergeCell ref="F328:I329"/>
    <mergeCell ref="D330:E333"/>
    <mergeCell ref="D354:E359"/>
    <mergeCell ref="F354:I359"/>
    <mergeCell ref="D346:E347"/>
    <mergeCell ref="F346:I347"/>
    <mergeCell ref="D348:E349"/>
    <mergeCell ref="F348:I349"/>
    <mergeCell ref="D350:E353"/>
    <mergeCell ref="F350:I351"/>
    <mergeCell ref="F352:I353"/>
    <mergeCell ref="D310:E313"/>
    <mergeCell ref="F310:I311"/>
    <mergeCell ref="F312:I313"/>
    <mergeCell ref="D314:E319"/>
    <mergeCell ref="F314:I319"/>
    <mergeCell ref="F320:I321"/>
    <mergeCell ref="F330:I331"/>
    <mergeCell ref="F332:I333"/>
    <mergeCell ref="D334:E339"/>
    <mergeCell ref="F334:I339"/>
    <mergeCell ref="F340:I341"/>
    <mergeCell ref="N301:Q303"/>
    <mergeCell ref="A302:C319"/>
    <mergeCell ref="D302:E303"/>
    <mergeCell ref="F302:I303"/>
    <mergeCell ref="D304:E305"/>
    <mergeCell ref="F304:I305"/>
    <mergeCell ref="D306:E307"/>
    <mergeCell ref="F306:I307"/>
    <mergeCell ref="D308:E309"/>
    <mergeCell ref="F308:I309"/>
    <mergeCell ref="F281:I282"/>
    <mergeCell ref="D283:E284"/>
    <mergeCell ref="F283:I284"/>
    <mergeCell ref="D285:E286"/>
    <mergeCell ref="F285:I286"/>
    <mergeCell ref="D295:E300"/>
    <mergeCell ref="F295:I300"/>
    <mergeCell ref="A283:C300"/>
    <mergeCell ref="D287:E288"/>
    <mergeCell ref="F287:I288"/>
    <mergeCell ref="D289:E290"/>
    <mergeCell ref="F289:I290"/>
    <mergeCell ref="D291:E294"/>
    <mergeCell ref="F291:I292"/>
    <mergeCell ref="F293:I294"/>
    <mergeCell ref="A263:C280"/>
    <mergeCell ref="D263:E264"/>
    <mergeCell ref="F263:I264"/>
    <mergeCell ref="D265:E266"/>
    <mergeCell ref="F265:I266"/>
    <mergeCell ref="D267:E268"/>
    <mergeCell ref="F267:I268"/>
    <mergeCell ref="D269:E270"/>
    <mergeCell ref="F269:I270"/>
    <mergeCell ref="D271:E274"/>
    <mergeCell ref="F271:I272"/>
    <mergeCell ref="F273:I274"/>
    <mergeCell ref="D275:E280"/>
    <mergeCell ref="F275:I280"/>
    <mergeCell ref="D251:E254"/>
    <mergeCell ref="F251:I252"/>
    <mergeCell ref="F253:I254"/>
    <mergeCell ref="D255:E260"/>
    <mergeCell ref="F255:I260"/>
    <mergeCell ref="F261:I262"/>
    <mergeCell ref="N242:Q244"/>
    <mergeCell ref="A243:C260"/>
    <mergeCell ref="D243:E244"/>
    <mergeCell ref="F243:I244"/>
    <mergeCell ref="D245:E246"/>
    <mergeCell ref="F245:I246"/>
    <mergeCell ref="D247:E248"/>
    <mergeCell ref="F247:I248"/>
    <mergeCell ref="D249:E250"/>
    <mergeCell ref="F249:I250"/>
    <mergeCell ref="F222:I223"/>
    <mergeCell ref="D224:E225"/>
    <mergeCell ref="F224:I225"/>
    <mergeCell ref="D226:E227"/>
    <mergeCell ref="F226:I227"/>
    <mergeCell ref="D236:E241"/>
    <mergeCell ref="F236:I241"/>
    <mergeCell ref="A224:C241"/>
    <mergeCell ref="D228:E229"/>
    <mergeCell ref="F228:I229"/>
    <mergeCell ref="D230:E231"/>
    <mergeCell ref="F230:I231"/>
    <mergeCell ref="D232:E235"/>
    <mergeCell ref="F232:I233"/>
    <mergeCell ref="F234:I235"/>
    <mergeCell ref="A204:C221"/>
    <mergeCell ref="D204:E205"/>
    <mergeCell ref="F204:I205"/>
    <mergeCell ref="D206:E207"/>
    <mergeCell ref="F206:I207"/>
    <mergeCell ref="D208:E209"/>
    <mergeCell ref="F208:I209"/>
    <mergeCell ref="D210:E211"/>
    <mergeCell ref="F210:I211"/>
    <mergeCell ref="D212:E215"/>
    <mergeCell ref="F212:I213"/>
    <mergeCell ref="F214:I215"/>
    <mergeCell ref="D216:E221"/>
    <mergeCell ref="F216:I221"/>
    <mergeCell ref="D192:E195"/>
    <mergeCell ref="F192:I193"/>
    <mergeCell ref="F194:I195"/>
    <mergeCell ref="D196:E201"/>
    <mergeCell ref="F196:I201"/>
    <mergeCell ref="F202:I203"/>
    <mergeCell ref="N183:Q185"/>
    <mergeCell ref="A184:C201"/>
    <mergeCell ref="D184:E185"/>
    <mergeCell ref="F184:I185"/>
    <mergeCell ref="D186:E187"/>
    <mergeCell ref="F186:I187"/>
    <mergeCell ref="D188:E189"/>
    <mergeCell ref="F188:I189"/>
    <mergeCell ref="D190:E191"/>
    <mergeCell ref="F190:I191"/>
    <mergeCell ref="F163:I164"/>
    <mergeCell ref="D165:E166"/>
    <mergeCell ref="F165:I166"/>
    <mergeCell ref="D167:E168"/>
    <mergeCell ref="F167:I168"/>
    <mergeCell ref="D177:E182"/>
    <mergeCell ref="F177:I182"/>
    <mergeCell ref="A165:C182"/>
    <mergeCell ref="D169:E170"/>
    <mergeCell ref="F169:I170"/>
    <mergeCell ref="D171:E172"/>
    <mergeCell ref="F171:I172"/>
    <mergeCell ref="D173:E176"/>
    <mergeCell ref="F173:I174"/>
    <mergeCell ref="F175:I176"/>
    <mergeCell ref="A145:C162"/>
    <mergeCell ref="D145:E146"/>
    <mergeCell ref="F145:I146"/>
    <mergeCell ref="D147:E148"/>
    <mergeCell ref="F147:I148"/>
    <mergeCell ref="D149:E150"/>
    <mergeCell ref="F149:I150"/>
    <mergeCell ref="D151:E152"/>
    <mergeCell ref="F151:I152"/>
    <mergeCell ref="D153:E156"/>
    <mergeCell ref="F153:I154"/>
    <mergeCell ref="F155:I156"/>
    <mergeCell ref="D157:E162"/>
    <mergeCell ref="F157:I162"/>
    <mergeCell ref="D133:E136"/>
    <mergeCell ref="F133:I134"/>
    <mergeCell ref="F135:I136"/>
    <mergeCell ref="D137:E142"/>
    <mergeCell ref="F137:I142"/>
    <mergeCell ref="F143:I144"/>
    <mergeCell ref="N124:Q126"/>
    <mergeCell ref="A125:C142"/>
    <mergeCell ref="D125:E126"/>
    <mergeCell ref="F125:I126"/>
    <mergeCell ref="D127:E128"/>
    <mergeCell ref="F127:I128"/>
    <mergeCell ref="D129:E130"/>
    <mergeCell ref="F129:I130"/>
    <mergeCell ref="D131:E132"/>
    <mergeCell ref="F131:I132"/>
    <mergeCell ref="F104:I105"/>
    <mergeCell ref="D106:E107"/>
    <mergeCell ref="F106:I107"/>
    <mergeCell ref="D108:E109"/>
    <mergeCell ref="F108:I109"/>
    <mergeCell ref="D118:E123"/>
    <mergeCell ref="F118:I123"/>
    <mergeCell ref="A106:C123"/>
    <mergeCell ref="D110:E111"/>
    <mergeCell ref="F110:I111"/>
    <mergeCell ref="D112:E113"/>
    <mergeCell ref="F112:I113"/>
    <mergeCell ref="D114:E117"/>
    <mergeCell ref="F114:I115"/>
    <mergeCell ref="F116:I117"/>
    <mergeCell ref="A86:C103"/>
    <mergeCell ref="D86:E87"/>
    <mergeCell ref="F86:I87"/>
    <mergeCell ref="D88:E89"/>
    <mergeCell ref="F88:I89"/>
    <mergeCell ref="D90:E91"/>
    <mergeCell ref="F90:I91"/>
    <mergeCell ref="D92:E93"/>
    <mergeCell ref="F92:I93"/>
    <mergeCell ref="D94:E97"/>
    <mergeCell ref="F94:I95"/>
    <mergeCell ref="F96:I97"/>
    <mergeCell ref="D98:E103"/>
    <mergeCell ref="F98:I103"/>
    <mergeCell ref="D74:E77"/>
    <mergeCell ref="F74:I75"/>
    <mergeCell ref="F76:I77"/>
    <mergeCell ref="D78:E83"/>
    <mergeCell ref="F78:I83"/>
    <mergeCell ref="F84:I85"/>
    <mergeCell ref="N65:Q67"/>
    <mergeCell ref="A66:C83"/>
    <mergeCell ref="D66:E67"/>
    <mergeCell ref="F66:I67"/>
    <mergeCell ref="D68:E69"/>
    <mergeCell ref="F68:I69"/>
    <mergeCell ref="D70:E71"/>
    <mergeCell ref="F70:I71"/>
    <mergeCell ref="D72:E73"/>
    <mergeCell ref="F72:I73"/>
    <mergeCell ref="F45:I46"/>
    <mergeCell ref="D47:E48"/>
    <mergeCell ref="F47:I48"/>
    <mergeCell ref="D49:E50"/>
    <mergeCell ref="F49:I50"/>
    <mergeCell ref="D59:E64"/>
    <mergeCell ref="F59:I64"/>
    <mergeCell ref="A47:C64"/>
    <mergeCell ref="D51:E52"/>
    <mergeCell ref="F51:I52"/>
    <mergeCell ref="D53:E54"/>
    <mergeCell ref="F53:I54"/>
    <mergeCell ref="D55:E58"/>
    <mergeCell ref="F55:I56"/>
    <mergeCell ref="F57:I58"/>
    <mergeCell ref="A27:C44"/>
    <mergeCell ref="D27:E28"/>
    <mergeCell ref="F27:I28"/>
    <mergeCell ref="D29:E30"/>
    <mergeCell ref="F29:I30"/>
    <mergeCell ref="D31:E32"/>
    <mergeCell ref="F31:I32"/>
    <mergeCell ref="D33:E34"/>
    <mergeCell ref="F33:I34"/>
    <mergeCell ref="D35:E38"/>
    <mergeCell ref="F35:I36"/>
    <mergeCell ref="F37:I38"/>
    <mergeCell ref="D39:E44"/>
    <mergeCell ref="F39:I44"/>
    <mergeCell ref="D19:E24"/>
    <mergeCell ref="F19:I24"/>
    <mergeCell ref="F25:I26"/>
    <mergeCell ref="N5:Q8"/>
    <mergeCell ref="A7:C24"/>
    <mergeCell ref="D7:E8"/>
    <mergeCell ref="F7:I8"/>
    <mergeCell ref="D9:E10"/>
    <mergeCell ref="F9:I10"/>
    <mergeCell ref="D11:E12"/>
    <mergeCell ref="F11:I12"/>
    <mergeCell ref="D13:E14"/>
    <mergeCell ref="F13:I14"/>
    <mergeCell ref="H1:I1"/>
    <mergeCell ref="A2:D5"/>
    <mergeCell ref="E2:F2"/>
    <mergeCell ref="G2:I2"/>
    <mergeCell ref="E3:F3"/>
    <mergeCell ref="G3:I3"/>
    <mergeCell ref="E4:F4"/>
    <mergeCell ref="G4:I4"/>
    <mergeCell ref="D15:E18"/>
    <mergeCell ref="F15:I16"/>
    <mergeCell ref="F17:I18"/>
  </mergeCells>
  <phoneticPr fontId="18"/>
  <hyperlinks>
    <hyperlink ref="H1:I1" location="原本!A1" display="前のページに戻る" xr:uid="{EEDCDDA7-1050-4988-9A30-9367E93A7E19}"/>
  </hyperlinks>
  <printOptions horizontalCentered="1" verticalCentered="1"/>
  <pageMargins left="0.70866141732283472" right="0.70866141732283472" top="0.74803149606299213" bottom="0.74803149606299213" header="0.31496062992125984" footer="0.31496062992125984"/>
  <pageSetup paperSize="9" scale="91" orientation="portrait" r:id="rId1"/>
  <colBreaks count="1" manualBreakCount="1">
    <brk id="9"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AFA09-86B1-4AC2-B326-96E96FA3B994}">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75"/>
    <col min="2" max="84" width="1.5" style="75" customWidth="1"/>
    <col min="85" max="16384" width="2.375" style="75"/>
  </cols>
  <sheetData>
    <row r="1" spans="1:85" ht="12.75" customHeight="1" x14ac:dyDescent="0.15">
      <c r="A1" s="559" t="s">
        <v>534</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60" t="s">
        <v>27</v>
      </c>
      <c r="BK1" s="560"/>
      <c r="BL1" s="560"/>
      <c r="BM1" s="560"/>
      <c r="BN1" s="560"/>
      <c r="BO1" s="560"/>
      <c r="BP1" s="560"/>
      <c r="BQ1" s="560"/>
      <c r="BR1" s="560"/>
      <c r="BS1" s="560"/>
      <c r="BT1" s="560"/>
      <c r="BU1" s="560"/>
      <c r="BV1" s="560"/>
      <c r="BW1" s="560"/>
      <c r="BX1" s="560"/>
      <c r="BY1" s="560"/>
      <c r="BZ1" s="560"/>
      <c r="CA1" s="560"/>
      <c r="CB1" s="560"/>
      <c r="CC1" s="560"/>
      <c r="CD1" s="560"/>
      <c r="CE1" s="560"/>
      <c r="CF1" s="560"/>
      <c r="CG1" s="560"/>
    </row>
    <row r="2" spans="1:85" ht="12.75" customHeight="1" x14ac:dyDescent="0.1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row>
    <row r="3" spans="1:85" ht="12.75" customHeight="1" x14ac:dyDescent="0.15"/>
    <row r="4" spans="1:85" ht="10.5" customHeight="1" x14ac:dyDescent="0.15">
      <c r="B4" s="490" t="s">
        <v>20</v>
      </c>
      <c r="C4" s="491"/>
      <c r="D4" s="491"/>
      <c r="E4" s="491"/>
      <c r="F4" s="491"/>
      <c r="G4" s="491"/>
      <c r="H4" s="491"/>
      <c r="I4" s="491"/>
      <c r="J4" s="491"/>
      <c r="K4" s="491"/>
      <c r="L4" s="491"/>
      <c r="M4" s="491"/>
      <c r="N4" s="491"/>
      <c r="O4" s="491"/>
      <c r="P4" s="491"/>
      <c r="Q4" s="491"/>
      <c r="R4" s="491"/>
      <c r="S4" s="491"/>
      <c r="T4" s="491"/>
      <c r="U4" s="491"/>
      <c r="V4" s="491"/>
      <c r="W4" s="491"/>
      <c r="X4" s="491"/>
      <c r="Y4" s="492"/>
      <c r="Z4" s="725" t="s">
        <v>1</v>
      </c>
      <c r="AA4" s="726"/>
      <c r="AB4" s="726"/>
      <c r="AC4" s="726"/>
      <c r="AD4" s="726"/>
      <c r="AE4" s="726"/>
      <c r="AF4" s="727"/>
      <c r="AG4" s="481" t="s">
        <v>512</v>
      </c>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3"/>
    </row>
    <row r="5" spans="1:85" ht="10.5" customHeight="1" x14ac:dyDescent="0.15">
      <c r="B5" s="493"/>
      <c r="C5" s="608"/>
      <c r="D5" s="608"/>
      <c r="E5" s="608"/>
      <c r="F5" s="608"/>
      <c r="G5" s="608"/>
      <c r="H5" s="608"/>
      <c r="I5" s="608"/>
      <c r="J5" s="608"/>
      <c r="K5" s="608"/>
      <c r="L5" s="608"/>
      <c r="M5" s="608"/>
      <c r="N5" s="608"/>
      <c r="O5" s="608"/>
      <c r="P5" s="608"/>
      <c r="Q5" s="608"/>
      <c r="R5" s="608"/>
      <c r="S5" s="608"/>
      <c r="T5" s="608"/>
      <c r="U5" s="608"/>
      <c r="V5" s="608"/>
      <c r="W5" s="608"/>
      <c r="X5" s="608"/>
      <c r="Y5" s="495"/>
      <c r="Z5" s="728"/>
      <c r="AA5" s="729"/>
      <c r="AB5" s="729"/>
      <c r="AC5" s="729"/>
      <c r="AD5" s="729"/>
      <c r="AE5" s="729"/>
      <c r="AF5" s="730"/>
      <c r="AG5" s="523"/>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524"/>
      <c r="CF5" s="525"/>
    </row>
    <row r="6" spans="1:85" ht="10.5" customHeight="1" x14ac:dyDescent="0.15">
      <c r="B6" s="493"/>
      <c r="C6" s="608"/>
      <c r="D6" s="608"/>
      <c r="E6" s="608"/>
      <c r="F6" s="608"/>
      <c r="G6" s="608"/>
      <c r="H6" s="608"/>
      <c r="I6" s="608"/>
      <c r="J6" s="608"/>
      <c r="K6" s="608"/>
      <c r="L6" s="608"/>
      <c r="M6" s="608"/>
      <c r="N6" s="608"/>
      <c r="O6" s="608"/>
      <c r="P6" s="608"/>
      <c r="Q6" s="608"/>
      <c r="R6" s="608"/>
      <c r="S6" s="608"/>
      <c r="T6" s="608"/>
      <c r="U6" s="608"/>
      <c r="V6" s="608"/>
      <c r="W6" s="608"/>
      <c r="X6" s="608"/>
      <c r="Y6" s="495"/>
      <c r="Z6" s="438" t="s">
        <v>2</v>
      </c>
      <c r="AA6" s="439"/>
      <c r="AB6" s="439"/>
      <c r="AC6" s="439"/>
      <c r="AD6" s="439"/>
      <c r="AE6" s="439"/>
      <c r="AF6" s="440"/>
      <c r="AG6" s="565" t="s">
        <v>513</v>
      </c>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7"/>
    </row>
    <row r="7" spans="1:85" ht="10.5" customHeight="1" x14ac:dyDescent="0.15">
      <c r="B7" s="493"/>
      <c r="C7" s="608"/>
      <c r="D7" s="608"/>
      <c r="E7" s="608"/>
      <c r="F7" s="608"/>
      <c r="G7" s="608"/>
      <c r="H7" s="608"/>
      <c r="I7" s="608"/>
      <c r="J7" s="608"/>
      <c r="K7" s="608"/>
      <c r="L7" s="608"/>
      <c r="M7" s="608"/>
      <c r="N7" s="608"/>
      <c r="O7" s="608"/>
      <c r="P7" s="608"/>
      <c r="Q7" s="608"/>
      <c r="R7" s="608"/>
      <c r="S7" s="608"/>
      <c r="T7" s="608"/>
      <c r="U7" s="608"/>
      <c r="V7" s="608"/>
      <c r="W7" s="608"/>
      <c r="X7" s="608"/>
      <c r="Y7" s="495"/>
      <c r="Z7" s="731"/>
      <c r="AA7" s="732"/>
      <c r="AB7" s="732"/>
      <c r="AC7" s="732"/>
      <c r="AD7" s="732"/>
      <c r="AE7" s="732"/>
      <c r="AF7" s="733"/>
      <c r="AG7" s="484"/>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486"/>
    </row>
    <row r="8" spans="1:85" ht="10.5" customHeight="1" x14ac:dyDescent="0.15">
      <c r="B8" s="493"/>
      <c r="C8" s="608"/>
      <c r="D8" s="608"/>
      <c r="E8" s="608"/>
      <c r="F8" s="608"/>
      <c r="G8" s="608"/>
      <c r="H8" s="608"/>
      <c r="I8" s="608"/>
      <c r="J8" s="608"/>
      <c r="K8" s="608"/>
      <c r="L8" s="608"/>
      <c r="M8" s="608"/>
      <c r="N8" s="608"/>
      <c r="O8" s="608"/>
      <c r="P8" s="608"/>
      <c r="Q8" s="608"/>
      <c r="R8" s="608"/>
      <c r="S8" s="608"/>
      <c r="T8" s="608"/>
      <c r="U8" s="608"/>
      <c r="V8" s="608"/>
      <c r="W8" s="608"/>
      <c r="X8" s="608"/>
      <c r="Y8" s="495"/>
      <c r="Z8" s="731"/>
      <c r="AA8" s="732"/>
      <c r="AB8" s="732"/>
      <c r="AC8" s="732"/>
      <c r="AD8" s="732"/>
      <c r="AE8" s="732"/>
      <c r="AF8" s="733"/>
      <c r="AG8" s="484"/>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486"/>
    </row>
    <row r="9" spans="1:85" ht="10.5" customHeight="1" x14ac:dyDescent="0.15">
      <c r="B9" s="496"/>
      <c r="C9" s="497"/>
      <c r="D9" s="497"/>
      <c r="E9" s="497"/>
      <c r="F9" s="497"/>
      <c r="G9" s="497"/>
      <c r="H9" s="497"/>
      <c r="I9" s="497"/>
      <c r="J9" s="497"/>
      <c r="K9" s="497"/>
      <c r="L9" s="497"/>
      <c r="M9" s="497"/>
      <c r="N9" s="497"/>
      <c r="O9" s="497"/>
      <c r="P9" s="497"/>
      <c r="Q9" s="497"/>
      <c r="R9" s="497"/>
      <c r="S9" s="497"/>
      <c r="T9" s="497"/>
      <c r="U9" s="497"/>
      <c r="V9" s="497"/>
      <c r="W9" s="497"/>
      <c r="X9" s="497"/>
      <c r="Y9" s="498"/>
      <c r="Z9" s="734"/>
      <c r="AA9" s="735"/>
      <c r="AB9" s="735"/>
      <c r="AC9" s="735"/>
      <c r="AD9" s="735"/>
      <c r="AE9" s="735"/>
      <c r="AF9" s="736"/>
      <c r="AG9" s="487"/>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9"/>
    </row>
    <row r="10" spans="1:85" ht="10.5" customHeight="1" x14ac:dyDescent="0.15">
      <c r="B10" s="490" t="s">
        <v>21</v>
      </c>
      <c r="C10" s="491"/>
      <c r="D10" s="491"/>
      <c r="E10" s="491"/>
      <c r="F10" s="491"/>
      <c r="G10" s="491"/>
      <c r="H10" s="491"/>
      <c r="I10" s="491"/>
      <c r="J10" s="491"/>
      <c r="K10" s="491"/>
      <c r="L10" s="491"/>
      <c r="M10" s="491"/>
      <c r="N10" s="491"/>
      <c r="O10" s="491"/>
      <c r="P10" s="491"/>
      <c r="Q10" s="491"/>
      <c r="R10" s="491"/>
      <c r="S10" s="491"/>
      <c r="T10" s="491"/>
      <c r="U10" s="491"/>
      <c r="V10" s="491"/>
      <c r="W10" s="491"/>
      <c r="X10" s="491"/>
      <c r="Y10" s="492"/>
      <c r="Z10" s="503" t="s">
        <v>3</v>
      </c>
      <c r="AA10" s="500"/>
      <c r="AB10" s="723">
        <v>8</v>
      </c>
      <c r="AC10" s="719"/>
      <c r="AD10" s="719">
        <v>2</v>
      </c>
      <c r="AE10" s="719"/>
      <c r="AF10" s="719">
        <v>2</v>
      </c>
      <c r="AG10" s="720"/>
      <c r="AH10" s="503"/>
      <c r="AI10" s="500"/>
      <c r="AJ10" s="723">
        <v>0</v>
      </c>
      <c r="AK10" s="719"/>
      <c r="AL10" s="719">
        <v>0</v>
      </c>
      <c r="AM10" s="719"/>
      <c r="AN10" s="719">
        <v>0</v>
      </c>
      <c r="AO10" s="719"/>
      <c r="AP10" s="719">
        <v>2</v>
      </c>
      <c r="AQ10" s="720"/>
      <c r="AR10" s="481"/>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3"/>
    </row>
    <row r="11" spans="1:85" ht="10.5" customHeight="1" x14ac:dyDescent="0.15">
      <c r="B11" s="493"/>
      <c r="C11" s="608"/>
      <c r="D11" s="608"/>
      <c r="E11" s="608"/>
      <c r="F11" s="608"/>
      <c r="G11" s="608"/>
      <c r="H11" s="608"/>
      <c r="I11" s="608"/>
      <c r="J11" s="608"/>
      <c r="K11" s="608"/>
      <c r="L11" s="608"/>
      <c r="M11" s="608"/>
      <c r="N11" s="608"/>
      <c r="O11" s="608"/>
      <c r="P11" s="608"/>
      <c r="Q11" s="608"/>
      <c r="R11" s="608"/>
      <c r="S11" s="608"/>
      <c r="T11" s="608"/>
      <c r="U11" s="608"/>
      <c r="V11" s="608"/>
      <c r="W11" s="608"/>
      <c r="X11" s="608"/>
      <c r="Y11" s="495"/>
      <c r="Z11" s="504"/>
      <c r="AA11" s="505"/>
      <c r="AB11" s="724"/>
      <c r="AC11" s="721"/>
      <c r="AD11" s="721"/>
      <c r="AE11" s="721"/>
      <c r="AF11" s="721"/>
      <c r="AG11" s="722"/>
      <c r="AH11" s="504"/>
      <c r="AI11" s="505"/>
      <c r="AJ11" s="724"/>
      <c r="AK11" s="721"/>
      <c r="AL11" s="721"/>
      <c r="AM11" s="721"/>
      <c r="AN11" s="721"/>
      <c r="AO11" s="721"/>
      <c r="AP11" s="721"/>
      <c r="AQ11" s="722"/>
      <c r="AR11" s="484"/>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486"/>
    </row>
    <row r="12" spans="1:85" ht="10.5" customHeight="1" x14ac:dyDescent="0.15">
      <c r="B12" s="493"/>
      <c r="C12" s="608"/>
      <c r="D12" s="608"/>
      <c r="E12" s="608"/>
      <c r="F12" s="608"/>
      <c r="G12" s="608"/>
      <c r="H12" s="608"/>
      <c r="I12" s="608"/>
      <c r="J12" s="608"/>
      <c r="K12" s="608"/>
      <c r="L12" s="608"/>
      <c r="M12" s="608"/>
      <c r="N12" s="608"/>
      <c r="O12" s="608"/>
      <c r="P12" s="608"/>
      <c r="Q12" s="608"/>
      <c r="R12" s="608"/>
      <c r="S12" s="608"/>
      <c r="T12" s="608"/>
      <c r="U12" s="608"/>
      <c r="V12" s="608"/>
      <c r="W12" s="608"/>
      <c r="X12" s="608"/>
      <c r="Y12" s="495"/>
      <c r="Z12" s="484" t="s">
        <v>514</v>
      </c>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486"/>
    </row>
    <row r="13" spans="1:85" ht="10.5" customHeight="1" x14ac:dyDescent="0.15">
      <c r="B13" s="493"/>
      <c r="C13" s="608"/>
      <c r="D13" s="608"/>
      <c r="E13" s="608"/>
      <c r="F13" s="608"/>
      <c r="G13" s="608"/>
      <c r="H13" s="608"/>
      <c r="I13" s="608"/>
      <c r="J13" s="608"/>
      <c r="K13" s="608"/>
      <c r="L13" s="608"/>
      <c r="M13" s="608"/>
      <c r="N13" s="608"/>
      <c r="O13" s="608"/>
      <c r="P13" s="608"/>
      <c r="Q13" s="608"/>
      <c r="R13" s="608"/>
      <c r="S13" s="608"/>
      <c r="T13" s="608"/>
      <c r="U13" s="608"/>
      <c r="V13" s="608"/>
      <c r="W13" s="608"/>
      <c r="X13" s="608"/>
      <c r="Y13" s="495"/>
      <c r="Z13" s="484"/>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486"/>
    </row>
    <row r="14" spans="1:85" ht="10.5" customHeight="1" x14ac:dyDescent="0.15">
      <c r="B14" s="493"/>
      <c r="C14" s="608"/>
      <c r="D14" s="608"/>
      <c r="E14" s="608"/>
      <c r="F14" s="608"/>
      <c r="G14" s="608"/>
      <c r="H14" s="608"/>
      <c r="I14" s="608"/>
      <c r="J14" s="608"/>
      <c r="K14" s="608"/>
      <c r="L14" s="608"/>
      <c r="M14" s="608"/>
      <c r="N14" s="608"/>
      <c r="O14" s="608"/>
      <c r="P14" s="608"/>
      <c r="Q14" s="608"/>
      <c r="R14" s="608"/>
      <c r="S14" s="608"/>
      <c r="T14" s="608"/>
      <c r="U14" s="608"/>
      <c r="V14" s="608"/>
      <c r="W14" s="608"/>
      <c r="X14" s="608"/>
      <c r="Y14" s="495"/>
      <c r="Z14" s="484"/>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486"/>
    </row>
    <row r="15" spans="1:85" ht="10.5" customHeight="1" x14ac:dyDescent="0.15">
      <c r="B15" s="496"/>
      <c r="C15" s="497"/>
      <c r="D15" s="497"/>
      <c r="E15" s="497"/>
      <c r="F15" s="497"/>
      <c r="G15" s="497"/>
      <c r="H15" s="497"/>
      <c r="I15" s="497"/>
      <c r="J15" s="497"/>
      <c r="K15" s="497"/>
      <c r="L15" s="497"/>
      <c r="M15" s="497"/>
      <c r="N15" s="497"/>
      <c r="O15" s="497"/>
      <c r="P15" s="497"/>
      <c r="Q15" s="497"/>
      <c r="R15" s="497"/>
      <c r="S15" s="497"/>
      <c r="T15" s="497"/>
      <c r="U15" s="497"/>
      <c r="V15" s="497"/>
      <c r="W15" s="497"/>
      <c r="X15" s="497"/>
      <c r="Y15" s="498"/>
      <c r="Z15" s="487"/>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9"/>
    </row>
    <row r="16" spans="1:85" ht="10.5" customHeight="1" x14ac:dyDescent="0.15">
      <c r="B16" s="510" t="s">
        <v>4</v>
      </c>
      <c r="C16" s="511"/>
      <c r="D16" s="512"/>
      <c r="E16" s="490" t="s">
        <v>5</v>
      </c>
      <c r="F16" s="491"/>
      <c r="G16" s="491"/>
      <c r="H16" s="491"/>
      <c r="I16" s="491"/>
      <c r="J16" s="491"/>
      <c r="K16" s="491"/>
      <c r="L16" s="491"/>
      <c r="M16" s="491"/>
      <c r="N16" s="491"/>
      <c r="O16" s="491"/>
      <c r="P16" s="491"/>
      <c r="Q16" s="491"/>
      <c r="R16" s="491"/>
      <c r="S16" s="491"/>
      <c r="T16" s="491"/>
      <c r="U16" s="491"/>
      <c r="V16" s="491"/>
      <c r="W16" s="491"/>
      <c r="X16" s="491"/>
      <c r="Y16" s="492"/>
      <c r="Z16" s="701" t="s">
        <v>1</v>
      </c>
      <c r="AA16" s="702"/>
      <c r="AB16" s="702"/>
      <c r="AC16" s="702"/>
      <c r="AD16" s="702"/>
      <c r="AE16" s="702"/>
      <c r="AF16" s="703"/>
      <c r="AG16" s="481" t="s">
        <v>515</v>
      </c>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3"/>
    </row>
    <row r="17" spans="2:84" ht="10.5" customHeight="1" x14ac:dyDescent="0.15">
      <c r="B17" s="513"/>
      <c r="C17" s="700"/>
      <c r="D17" s="515"/>
      <c r="E17" s="493"/>
      <c r="F17" s="608"/>
      <c r="G17" s="608"/>
      <c r="H17" s="608"/>
      <c r="I17" s="608"/>
      <c r="J17" s="608"/>
      <c r="K17" s="608"/>
      <c r="L17" s="608"/>
      <c r="M17" s="608"/>
      <c r="N17" s="608"/>
      <c r="O17" s="608"/>
      <c r="P17" s="608"/>
      <c r="Q17" s="608"/>
      <c r="R17" s="608"/>
      <c r="S17" s="608"/>
      <c r="T17" s="608"/>
      <c r="U17" s="608"/>
      <c r="V17" s="608"/>
      <c r="W17" s="608"/>
      <c r="X17" s="608"/>
      <c r="Y17" s="495"/>
      <c r="Z17" s="704"/>
      <c r="AA17" s="705"/>
      <c r="AB17" s="705"/>
      <c r="AC17" s="705"/>
      <c r="AD17" s="705"/>
      <c r="AE17" s="705"/>
      <c r="AF17" s="706"/>
      <c r="AG17" s="523"/>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5"/>
    </row>
    <row r="18" spans="2:84" ht="10.5" customHeight="1" x14ac:dyDescent="0.15">
      <c r="B18" s="513"/>
      <c r="C18" s="700"/>
      <c r="D18" s="515"/>
      <c r="E18" s="493"/>
      <c r="F18" s="608"/>
      <c r="G18" s="608"/>
      <c r="H18" s="608"/>
      <c r="I18" s="608"/>
      <c r="J18" s="608"/>
      <c r="K18" s="608"/>
      <c r="L18" s="608"/>
      <c r="M18" s="608"/>
      <c r="N18" s="608"/>
      <c r="O18" s="608"/>
      <c r="P18" s="608"/>
      <c r="Q18" s="608"/>
      <c r="R18" s="608"/>
      <c r="S18" s="608"/>
      <c r="T18" s="608"/>
      <c r="U18" s="608"/>
      <c r="V18" s="608"/>
      <c r="W18" s="608"/>
      <c r="X18" s="608"/>
      <c r="Y18" s="495"/>
      <c r="Z18" s="707" t="s">
        <v>2</v>
      </c>
      <c r="AA18" s="708"/>
      <c r="AB18" s="708"/>
      <c r="AC18" s="708"/>
      <c r="AD18" s="708"/>
      <c r="AE18" s="708"/>
      <c r="AF18" s="709"/>
      <c r="AG18" s="531" t="s">
        <v>516</v>
      </c>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3"/>
    </row>
    <row r="19" spans="2:84" ht="10.5" customHeight="1" x14ac:dyDescent="0.15">
      <c r="B19" s="513"/>
      <c r="C19" s="700"/>
      <c r="D19" s="515"/>
      <c r="E19" s="493"/>
      <c r="F19" s="608"/>
      <c r="G19" s="608"/>
      <c r="H19" s="608"/>
      <c r="I19" s="608"/>
      <c r="J19" s="608"/>
      <c r="K19" s="608"/>
      <c r="L19" s="608"/>
      <c r="M19" s="608"/>
      <c r="N19" s="608"/>
      <c r="O19" s="608"/>
      <c r="P19" s="608"/>
      <c r="Q19" s="608"/>
      <c r="R19" s="608"/>
      <c r="S19" s="608"/>
      <c r="T19" s="608"/>
      <c r="U19" s="608"/>
      <c r="V19" s="608"/>
      <c r="W19" s="608"/>
      <c r="X19" s="608"/>
      <c r="Y19" s="495"/>
      <c r="Z19" s="710"/>
      <c r="AA19" s="711"/>
      <c r="AB19" s="711"/>
      <c r="AC19" s="711"/>
      <c r="AD19" s="711"/>
      <c r="AE19" s="711"/>
      <c r="AF19" s="712"/>
      <c r="AG19" s="534"/>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536"/>
    </row>
    <row r="20" spans="2:84" ht="10.5" customHeight="1" x14ac:dyDescent="0.15">
      <c r="B20" s="513"/>
      <c r="C20" s="700"/>
      <c r="D20" s="515"/>
      <c r="E20" s="493"/>
      <c r="F20" s="608"/>
      <c r="G20" s="608"/>
      <c r="H20" s="608"/>
      <c r="I20" s="608"/>
      <c r="J20" s="608"/>
      <c r="K20" s="608"/>
      <c r="L20" s="608"/>
      <c r="M20" s="608"/>
      <c r="N20" s="608"/>
      <c r="O20" s="608"/>
      <c r="P20" s="608"/>
      <c r="Q20" s="608"/>
      <c r="R20" s="608"/>
      <c r="S20" s="608"/>
      <c r="T20" s="608"/>
      <c r="U20" s="608"/>
      <c r="V20" s="608"/>
      <c r="W20" s="608"/>
      <c r="X20" s="608"/>
      <c r="Y20" s="495"/>
      <c r="Z20" s="710"/>
      <c r="AA20" s="711"/>
      <c r="AB20" s="711"/>
      <c r="AC20" s="711"/>
      <c r="AD20" s="711"/>
      <c r="AE20" s="711"/>
      <c r="AF20" s="712"/>
      <c r="AG20" s="534"/>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A20" s="716"/>
      <c r="CB20" s="716"/>
      <c r="CC20" s="716"/>
      <c r="CD20" s="716"/>
      <c r="CE20" s="716"/>
      <c r="CF20" s="536"/>
    </row>
    <row r="21" spans="2:84" ht="10.5" customHeight="1" x14ac:dyDescent="0.15">
      <c r="B21" s="513"/>
      <c r="C21" s="700"/>
      <c r="D21" s="515"/>
      <c r="E21" s="496"/>
      <c r="F21" s="497"/>
      <c r="G21" s="497"/>
      <c r="H21" s="497"/>
      <c r="I21" s="497"/>
      <c r="J21" s="497"/>
      <c r="K21" s="497"/>
      <c r="L21" s="497"/>
      <c r="M21" s="497"/>
      <c r="N21" s="497"/>
      <c r="O21" s="497"/>
      <c r="P21" s="497"/>
      <c r="Q21" s="497"/>
      <c r="R21" s="497"/>
      <c r="S21" s="497"/>
      <c r="T21" s="497"/>
      <c r="U21" s="497"/>
      <c r="V21" s="497"/>
      <c r="W21" s="497"/>
      <c r="X21" s="497"/>
      <c r="Y21" s="498"/>
      <c r="Z21" s="713"/>
      <c r="AA21" s="714"/>
      <c r="AB21" s="714"/>
      <c r="AC21" s="714"/>
      <c r="AD21" s="714"/>
      <c r="AE21" s="714"/>
      <c r="AF21" s="715"/>
      <c r="AG21" s="537"/>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9"/>
    </row>
    <row r="22" spans="2:84" ht="10.5" customHeight="1" x14ac:dyDescent="0.15">
      <c r="B22" s="513"/>
      <c r="C22" s="700"/>
      <c r="D22" s="515"/>
      <c r="E22" s="490" t="s">
        <v>22</v>
      </c>
      <c r="F22" s="491"/>
      <c r="G22" s="491"/>
      <c r="H22" s="491"/>
      <c r="I22" s="491"/>
      <c r="J22" s="491"/>
      <c r="K22" s="491"/>
      <c r="L22" s="491"/>
      <c r="M22" s="491"/>
      <c r="N22" s="491"/>
      <c r="O22" s="491"/>
      <c r="P22" s="491"/>
      <c r="Q22" s="491"/>
      <c r="R22" s="491"/>
      <c r="S22" s="491"/>
      <c r="T22" s="491"/>
      <c r="U22" s="491"/>
      <c r="V22" s="491"/>
      <c r="W22" s="491"/>
      <c r="X22" s="491"/>
      <c r="Y22" s="492"/>
      <c r="Z22" s="503" t="s">
        <v>3</v>
      </c>
      <c r="AA22" s="500"/>
      <c r="AB22" s="723">
        <v>8</v>
      </c>
      <c r="AC22" s="719"/>
      <c r="AD22" s="719">
        <v>2</v>
      </c>
      <c r="AE22" s="719"/>
      <c r="AF22" s="719">
        <v>2</v>
      </c>
      <c r="AG22" s="720"/>
      <c r="AH22" s="503"/>
      <c r="AI22" s="500"/>
      <c r="AJ22" s="723">
        <v>0</v>
      </c>
      <c r="AK22" s="719"/>
      <c r="AL22" s="719">
        <v>0</v>
      </c>
      <c r="AM22" s="719"/>
      <c r="AN22" s="719">
        <v>0</v>
      </c>
      <c r="AO22" s="719"/>
      <c r="AP22" s="719">
        <v>2</v>
      </c>
      <c r="AQ22" s="720"/>
      <c r="AR22" s="481"/>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3"/>
    </row>
    <row r="23" spans="2:84" ht="10.5" customHeight="1" x14ac:dyDescent="0.15">
      <c r="B23" s="513"/>
      <c r="C23" s="700"/>
      <c r="D23" s="515"/>
      <c r="E23" s="493"/>
      <c r="F23" s="608"/>
      <c r="G23" s="608"/>
      <c r="H23" s="608"/>
      <c r="I23" s="608"/>
      <c r="J23" s="608"/>
      <c r="K23" s="608"/>
      <c r="L23" s="608"/>
      <c r="M23" s="608"/>
      <c r="N23" s="608"/>
      <c r="O23" s="608"/>
      <c r="P23" s="608"/>
      <c r="Q23" s="608"/>
      <c r="R23" s="608"/>
      <c r="S23" s="608"/>
      <c r="T23" s="608"/>
      <c r="U23" s="608"/>
      <c r="V23" s="608"/>
      <c r="W23" s="608"/>
      <c r="X23" s="608"/>
      <c r="Y23" s="495"/>
      <c r="Z23" s="504"/>
      <c r="AA23" s="505"/>
      <c r="AB23" s="724"/>
      <c r="AC23" s="721"/>
      <c r="AD23" s="721"/>
      <c r="AE23" s="721"/>
      <c r="AF23" s="721"/>
      <c r="AG23" s="722"/>
      <c r="AH23" s="504"/>
      <c r="AI23" s="505"/>
      <c r="AJ23" s="724"/>
      <c r="AK23" s="721"/>
      <c r="AL23" s="721"/>
      <c r="AM23" s="721"/>
      <c r="AN23" s="721"/>
      <c r="AO23" s="721"/>
      <c r="AP23" s="721"/>
      <c r="AQ23" s="722"/>
      <c r="AR23" s="484"/>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486"/>
    </row>
    <row r="24" spans="2:84" ht="10.5" customHeight="1" x14ac:dyDescent="0.15">
      <c r="B24" s="513"/>
      <c r="C24" s="700"/>
      <c r="D24" s="515"/>
      <c r="E24" s="493"/>
      <c r="F24" s="608"/>
      <c r="G24" s="608"/>
      <c r="H24" s="608"/>
      <c r="I24" s="608"/>
      <c r="J24" s="608"/>
      <c r="K24" s="608"/>
      <c r="L24" s="608"/>
      <c r="M24" s="608"/>
      <c r="N24" s="608"/>
      <c r="O24" s="608"/>
      <c r="P24" s="608"/>
      <c r="Q24" s="608"/>
      <c r="R24" s="608"/>
      <c r="S24" s="608"/>
      <c r="T24" s="608"/>
      <c r="U24" s="608"/>
      <c r="V24" s="608"/>
      <c r="W24" s="608"/>
      <c r="X24" s="608"/>
      <c r="Y24" s="495"/>
      <c r="Z24" s="484" t="s">
        <v>514</v>
      </c>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486"/>
    </row>
    <row r="25" spans="2:84" ht="10.5" customHeight="1" x14ac:dyDescent="0.15">
      <c r="B25" s="513"/>
      <c r="C25" s="700"/>
      <c r="D25" s="515"/>
      <c r="E25" s="493"/>
      <c r="F25" s="608"/>
      <c r="G25" s="608"/>
      <c r="H25" s="608"/>
      <c r="I25" s="608"/>
      <c r="J25" s="608"/>
      <c r="K25" s="608"/>
      <c r="L25" s="608"/>
      <c r="M25" s="608"/>
      <c r="N25" s="608"/>
      <c r="O25" s="608"/>
      <c r="P25" s="608"/>
      <c r="Q25" s="608"/>
      <c r="R25" s="608"/>
      <c r="S25" s="608"/>
      <c r="T25" s="608"/>
      <c r="U25" s="608"/>
      <c r="V25" s="608"/>
      <c r="W25" s="608"/>
      <c r="X25" s="608"/>
      <c r="Y25" s="495"/>
      <c r="Z25" s="484"/>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486"/>
    </row>
    <row r="26" spans="2:84" ht="10.5" customHeight="1" x14ac:dyDescent="0.15">
      <c r="B26" s="513"/>
      <c r="C26" s="700"/>
      <c r="D26" s="515"/>
      <c r="E26" s="493"/>
      <c r="F26" s="608"/>
      <c r="G26" s="608"/>
      <c r="H26" s="608"/>
      <c r="I26" s="608"/>
      <c r="J26" s="608"/>
      <c r="K26" s="608"/>
      <c r="L26" s="608"/>
      <c r="M26" s="608"/>
      <c r="N26" s="608"/>
      <c r="O26" s="608"/>
      <c r="P26" s="608"/>
      <c r="Q26" s="608"/>
      <c r="R26" s="608"/>
      <c r="S26" s="608"/>
      <c r="T26" s="608"/>
      <c r="U26" s="608"/>
      <c r="V26" s="608"/>
      <c r="W26" s="608"/>
      <c r="X26" s="608"/>
      <c r="Y26" s="495"/>
      <c r="Z26" s="484"/>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486"/>
    </row>
    <row r="27" spans="2:84" ht="10.5" customHeight="1" x14ac:dyDescent="0.15">
      <c r="B27" s="513"/>
      <c r="C27" s="700"/>
      <c r="D27" s="515"/>
      <c r="E27" s="496"/>
      <c r="F27" s="497"/>
      <c r="G27" s="497"/>
      <c r="H27" s="497"/>
      <c r="I27" s="497"/>
      <c r="J27" s="497"/>
      <c r="K27" s="497"/>
      <c r="L27" s="497"/>
      <c r="M27" s="497"/>
      <c r="N27" s="497"/>
      <c r="O27" s="497"/>
      <c r="P27" s="497"/>
      <c r="Q27" s="497"/>
      <c r="R27" s="497"/>
      <c r="S27" s="497"/>
      <c r="T27" s="497"/>
      <c r="U27" s="497"/>
      <c r="V27" s="497"/>
      <c r="W27" s="497"/>
      <c r="X27" s="497"/>
      <c r="Y27" s="498"/>
      <c r="Z27" s="487"/>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9"/>
    </row>
    <row r="28" spans="2:84" ht="10.5" customHeight="1" x14ac:dyDescent="0.15">
      <c r="B28" s="513"/>
      <c r="C28" s="700"/>
      <c r="D28" s="515"/>
      <c r="E28" s="490" t="s">
        <v>6</v>
      </c>
      <c r="F28" s="491"/>
      <c r="G28" s="491"/>
      <c r="H28" s="491"/>
      <c r="I28" s="491"/>
      <c r="J28" s="491"/>
      <c r="K28" s="491"/>
      <c r="L28" s="491"/>
      <c r="M28" s="491"/>
      <c r="N28" s="491"/>
      <c r="O28" s="491"/>
      <c r="P28" s="491"/>
      <c r="Q28" s="491"/>
      <c r="R28" s="491"/>
      <c r="S28" s="491"/>
      <c r="T28" s="491"/>
      <c r="U28" s="491"/>
      <c r="V28" s="491"/>
      <c r="W28" s="491"/>
      <c r="X28" s="491"/>
      <c r="Y28" s="492"/>
      <c r="Z28" s="481" t="s">
        <v>517</v>
      </c>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3"/>
    </row>
    <row r="29" spans="2:84" ht="10.5" customHeight="1" x14ac:dyDescent="0.15">
      <c r="B29" s="513"/>
      <c r="C29" s="700"/>
      <c r="D29" s="515"/>
      <c r="E29" s="493"/>
      <c r="F29" s="608"/>
      <c r="G29" s="608"/>
      <c r="H29" s="608"/>
      <c r="I29" s="608"/>
      <c r="J29" s="608"/>
      <c r="K29" s="608"/>
      <c r="L29" s="608"/>
      <c r="M29" s="608"/>
      <c r="N29" s="608"/>
      <c r="O29" s="608"/>
      <c r="P29" s="608"/>
      <c r="Q29" s="608"/>
      <c r="R29" s="608"/>
      <c r="S29" s="608"/>
      <c r="T29" s="608"/>
      <c r="U29" s="608"/>
      <c r="V29" s="608"/>
      <c r="W29" s="608"/>
      <c r="X29" s="608"/>
      <c r="Y29" s="495"/>
      <c r="Z29" s="484"/>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486"/>
    </row>
    <row r="30" spans="2:84" ht="10.5" customHeight="1" x14ac:dyDescent="0.15">
      <c r="B30" s="513"/>
      <c r="C30" s="700"/>
      <c r="D30" s="515"/>
      <c r="E30" s="493"/>
      <c r="F30" s="608"/>
      <c r="G30" s="608"/>
      <c r="H30" s="608"/>
      <c r="I30" s="608"/>
      <c r="J30" s="608"/>
      <c r="K30" s="608"/>
      <c r="L30" s="608"/>
      <c r="M30" s="608"/>
      <c r="N30" s="608"/>
      <c r="O30" s="608"/>
      <c r="P30" s="608"/>
      <c r="Q30" s="608"/>
      <c r="R30" s="608"/>
      <c r="S30" s="608"/>
      <c r="T30" s="608"/>
      <c r="U30" s="608"/>
      <c r="V30" s="608"/>
      <c r="W30" s="608"/>
      <c r="X30" s="608"/>
      <c r="Y30" s="495"/>
      <c r="Z30" s="484"/>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486"/>
    </row>
    <row r="31" spans="2:84" ht="10.5" customHeight="1" x14ac:dyDescent="0.15">
      <c r="B31" s="513"/>
      <c r="C31" s="700"/>
      <c r="D31" s="515"/>
      <c r="E31" s="493"/>
      <c r="F31" s="608"/>
      <c r="G31" s="608"/>
      <c r="H31" s="608"/>
      <c r="I31" s="608"/>
      <c r="J31" s="608"/>
      <c r="K31" s="608"/>
      <c r="L31" s="608"/>
      <c r="M31" s="608"/>
      <c r="N31" s="608"/>
      <c r="O31" s="608"/>
      <c r="P31" s="608"/>
      <c r="Q31" s="608"/>
      <c r="R31" s="608"/>
      <c r="S31" s="608"/>
      <c r="T31" s="608"/>
      <c r="U31" s="608"/>
      <c r="V31" s="608"/>
      <c r="W31" s="608"/>
      <c r="X31" s="608"/>
      <c r="Y31" s="495"/>
      <c r="Z31" s="484"/>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486"/>
    </row>
    <row r="32" spans="2:84" ht="10.5" customHeight="1" x14ac:dyDescent="0.15">
      <c r="B32" s="513"/>
      <c r="C32" s="700"/>
      <c r="D32" s="515"/>
      <c r="E32" s="490" t="s">
        <v>7</v>
      </c>
      <c r="F32" s="491"/>
      <c r="G32" s="491"/>
      <c r="H32" s="491"/>
      <c r="I32" s="491"/>
      <c r="J32" s="491"/>
      <c r="K32" s="491"/>
      <c r="L32" s="491"/>
      <c r="M32" s="491"/>
      <c r="N32" s="491"/>
      <c r="O32" s="491"/>
      <c r="P32" s="491"/>
      <c r="Q32" s="491"/>
      <c r="R32" s="491"/>
      <c r="S32" s="491"/>
      <c r="T32" s="491"/>
      <c r="U32" s="491"/>
      <c r="V32" s="491"/>
      <c r="W32" s="491"/>
      <c r="X32" s="491"/>
      <c r="Y32" s="492"/>
      <c r="Z32" s="481" t="s">
        <v>518</v>
      </c>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3"/>
    </row>
    <row r="33" spans="2:84" ht="10.5" customHeight="1" x14ac:dyDescent="0.15">
      <c r="B33" s="513"/>
      <c r="C33" s="700"/>
      <c r="D33" s="515"/>
      <c r="E33" s="493"/>
      <c r="F33" s="608"/>
      <c r="G33" s="608"/>
      <c r="H33" s="608"/>
      <c r="I33" s="608"/>
      <c r="J33" s="608"/>
      <c r="K33" s="608"/>
      <c r="L33" s="608"/>
      <c r="M33" s="608"/>
      <c r="N33" s="608"/>
      <c r="O33" s="608"/>
      <c r="P33" s="608"/>
      <c r="Q33" s="608"/>
      <c r="R33" s="608"/>
      <c r="S33" s="608"/>
      <c r="T33" s="608"/>
      <c r="U33" s="608"/>
      <c r="V33" s="608"/>
      <c r="W33" s="608"/>
      <c r="X33" s="608"/>
      <c r="Y33" s="495"/>
      <c r="Z33" s="484"/>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486"/>
    </row>
    <row r="34" spans="2:84" ht="10.5" customHeight="1" x14ac:dyDescent="0.15">
      <c r="B34" s="513"/>
      <c r="C34" s="700"/>
      <c r="D34" s="515"/>
      <c r="E34" s="493"/>
      <c r="F34" s="608"/>
      <c r="G34" s="608"/>
      <c r="H34" s="608"/>
      <c r="I34" s="608"/>
      <c r="J34" s="608"/>
      <c r="K34" s="608"/>
      <c r="L34" s="608"/>
      <c r="M34" s="608"/>
      <c r="N34" s="608"/>
      <c r="O34" s="608"/>
      <c r="P34" s="608"/>
      <c r="Q34" s="608"/>
      <c r="R34" s="608"/>
      <c r="S34" s="608"/>
      <c r="T34" s="608"/>
      <c r="U34" s="608"/>
      <c r="V34" s="608"/>
      <c r="W34" s="608"/>
      <c r="X34" s="608"/>
      <c r="Y34" s="495"/>
      <c r="Z34" s="484"/>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486"/>
    </row>
    <row r="35" spans="2:84" ht="10.5" customHeight="1" x14ac:dyDescent="0.15">
      <c r="B35" s="513"/>
      <c r="C35" s="700"/>
      <c r="D35" s="515"/>
      <c r="E35" s="493"/>
      <c r="F35" s="608"/>
      <c r="G35" s="608"/>
      <c r="H35" s="608"/>
      <c r="I35" s="608"/>
      <c r="J35" s="608"/>
      <c r="K35" s="608"/>
      <c r="L35" s="608"/>
      <c r="M35" s="608"/>
      <c r="N35" s="608"/>
      <c r="O35" s="608"/>
      <c r="P35" s="608"/>
      <c r="Q35" s="608"/>
      <c r="R35" s="608"/>
      <c r="S35" s="608"/>
      <c r="T35" s="608"/>
      <c r="U35" s="608"/>
      <c r="V35" s="608"/>
      <c r="W35" s="608"/>
      <c r="X35" s="608"/>
      <c r="Y35" s="495"/>
      <c r="Z35" s="484"/>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486"/>
    </row>
    <row r="36" spans="2:84" ht="10.5" customHeight="1" x14ac:dyDescent="0.15">
      <c r="B36" s="513"/>
      <c r="C36" s="700"/>
      <c r="D36" s="515"/>
      <c r="E36" s="580" t="s">
        <v>8</v>
      </c>
      <c r="F36" s="580"/>
      <c r="G36" s="580"/>
      <c r="H36" s="580"/>
      <c r="I36" s="580"/>
      <c r="J36" s="580"/>
      <c r="K36" s="580"/>
      <c r="L36" s="580"/>
      <c r="M36" s="580"/>
      <c r="N36" s="580"/>
      <c r="O36" s="580"/>
      <c r="P36" s="580"/>
      <c r="Q36" s="580"/>
      <c r="R36" s="580"/>
      <c r="S36" s="580"/>
      <c r="T36" s="580"/>
      <c r="U36" s="580"/>
      <c r="V36" s="580"/>
      <c r="W36" s="580"/>
      <c r="X36" s="580"/>
      <c r="Y36" s="580"/>
      <c r="Z36" s="699" t="s">
        <v>519</v>
      </c>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c r="BU36" s="699"/>
      <c r="BV36" s="699"/>
      <c r="BW36" s="699"/>
      <c r="BX36" s="699"/>
      <c r="BY36" s="699"/>
      <c r="BZ36" s="699"/>
      <c r="CA36" s="699"/>
      <c r="CB36" s="699"/>
      <c r="CC36" s="699"/>
      <c r="CD36" s="699"/>
      <c r="CE36" s="699"/>
      <c r="CF36" s="699"/>
    </row>
    <row r="37" spans="2:84" ht="10.5" customHeight="1" x14ac:dyDescent="0.15">
      <c r="B37" s="513"/>
      <c r="C37" s="700"/>
      <c r="D37" s="515"/>
      <c r="E37" s="580"/>
      <c r="F37" s="580"/>
      <c r="G37" s="580"/>
      <c r="H37" s="580"/>
      <c r="I37" s="580"/>
      <c r="J37" s="580"/>
      <c r="K37" s="580"/>
      <c r="L37" s="580"/>
      <c r="M37" s="580"/>
      <c r="N37" s="580"/>
      <c r="O37" s="580"/>
      <c r="P37" s="580"/>
      <c r="Q37" s="580"/>
      <c r="R37" s="580"/>
      <c r="S37" s="580"/>
      <c r="T37" s="580"/>
      <c r="U37" s="580"/>
      <c r="V37" s="580"/>
      <c r="W37" s="580"/>
      <c r="X37" s="580"/>
      <c r="Y37" s="580"/>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c r="BX37" s="699"/>
      <c r="BY37" s="699"/>
      <c r="BZ37" s="699"/>
      <c r="CA37" s="699"/>
      <c r="CB37" s="699"/>
      <c r="CC37" s="699"/>
      <c r="CD37" s="699"/>
      <c r="CE37" s="699"/>
      <c r="CF37" s="699"/>
    </row>
    <row r="38" spans="2:84" ht="10.5" customHeight="1" x14ac:dyDescent="0.15">
      <c r="B38" s="513"/>
      <c r="C38" s="700"/>
      <c r="D38" s="515"/>
      <c r="E38" s="580"/>
      <c r="F38" s="580"/>
      <c r="G38" s="580"/>
      <c r="H38" s="580"/>
      <c r="I38" s="580"/>
      <c r="J38" s="580"/>
      <c r="K38" s="580"/>
      <c r="L38" s="580"/>
      <c r="M38" s="580"/>
      <c r="N38" s="580"/>
      <c r="O38" s="580"/>
      <c r="P38" s="580"/>
      <c r="Q38" s="580"/>
      <c r="R38" s="580"/>
      <c r="S38" s="580"/>
      <c r="T38" s="580"/>
      <c r="U38" s="580"/>
      <c r="V38" s="580"/>
      <c r="W38" s="580"/>
      <c r="X38" s="580"/>
      <c r="Y38" s="580"/>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row>
    <row r="39" spans="2:84" ht="10.5" customHeight="1" x14ac:dyDescent="0.15">
      <c r="B39" s="513"/>
      <c r="C39" s="700"/>
      <c r="D39" s="515"/>
      <c r="E39" s="580"/>
      <c r="F39" s="580"/>
      <c r="G39" s="580"/>
      <c r="H39" s="580"/>
      <c r="I39" s="580"/>
      <c r="J39" s="580"/>
      <c r="K39" s="580"/>
      <c r="L39" s="580"/>
      <c r="M39" s="580"/>
      <c r="N39" s="580"/>
      <c r="O39" s="580"/>
      <c r="P39" s="580"/>
      <c r="Q39" s="580"/>
      <c r="R39" s="580"/>
      <c r="S39" s="580"/>
      <c r="T39" s="580"/>
      <c r="U39" s="580"/>
      <c r="V39" s="580"/>
      <c r="W39" s="580"/>
      <c r="X39" s="580"/>
      <c r="Y39" s="580"/>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row>
    <row r="40" spans="2:84" ht="10.5" customHeight="1" x14ac:dyDescent="0.15">
      <c r="B40" s="513"/>
      <c r="C40" s="700"/>
      <c r="D40" s="515"/>
      <c r="E40" s="580" t="s">
        <v>9</v>
      </c>
      <c r="F40" s="580"/>
      <c r="G40" s="580"/>
      <c r="H40" s="580"/>
      <c r="I40" s="580"/>
      <c r="J40" s="580"/>
      <c r="K40" s="580"/>
      <c r="L40" s="580"/>
      <c r="M40" s="580"/>
      <c r="N40" s="580"/>
      <c r="O40" s="580"/>
      <c r="P40" s="580"/>
      <c r="Q40" s="580"/>
      <c r="R40" s="580"/>
      <c r="S40" s="580"/>
      <c r="T40" s="580"/>
      <c r="U40" s="580"/>
      <c r="V40" s="580"/>
      <c r="W40" s="580"/>
      <c r="X40" s="580"/>
      <c r="Y40" s="580"/>
      <c r="Z40" s="271" t="s">
        <v>520</v>
      </c>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row>
    <row r="41" spans="2:84" ht="10.5" customHeight="1" x14ac:dyDescent="0.15">
      <c r="B41" s="513"/>
      <c r="C41" s="700"/>
      <c r="D41" s="515"/>
      <c r="E41" s="580"/>
      <c r="F41" s="580"/>
      <c r="G41" s="580"/>
      <c r="H41" s="580"/>
      <c r="I41" s="580"/>
      <c r="J41" s="580"/>
      <c r="K41" s="580"/>
      <c r="L41" s="580"/>
      <c r="M41" s="580"/>
      <c r="N41" s="580"/>
      <c r="O41" s="580"/>
      <c r="P41" s="580"/>
      <c r="Q41" s="580"/>
      <c r="R41" s="580"/>
      <c r="S41" s="580"/>
      <c r="T41" s="580"/>
      <c r="U41" s="580"/>
      <c r="V41" s="580"/>
      <c r="W41" s="580"/>
      <c r="X41" s="580"/>
      <c r="Y41" s="580"/>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row>
    <row r="42" spans="2:84" ht="10.5" customHeight="1" x14ac:dyDescent="0.15">
      <c r="B42" s="513"/>
      <c r="C42" s="700"/>
      <c r="D42" s="515"/>
      <c r="E42" s="580"/>
      <c r="F42" s="580"/>
      <c r="G42" s="580"/>
      <c r="H42" s="580"/>
      <c r="I42" s="580"/>
      <c r="J42" s="580"/>
      <c r="K42" s="580"/>
      <c r="L42" s="580"/>
      <c r="M42" s="580"/>
      <c r="N42" s="580"/>
      <c r="O42" s="580"/>
      <c r="P42" s="580"/>
      <c r="Q42" s="580"/>
      <c r="R42" s="580"/>
      <c r="S42" s="580"/>
      <c r="T42" s="580"/>
      <c r="U42" s="580"/>
      <c r="V42" s="580"/>
      <c r="W42" s="580"/>
      <c r="X42" s="580"/>
      <c r="Y42" s="580"/>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row>
    <row r="43" spans="2:84" ht="10.5" customHeight="1" x14ac:dyDescent="0.15">
      <c r="B43" s="513"/>
      <c r="C43" s="700"/>
      <c r="D43" s="515"/>
      <c r="E43" s="580"/>
      <c r="F43" s="580"/>
      <c r="G43" s="580"/>
      <c r="H43" s="580"/>
      <c r="I43" s="580"/>
      <c r="J43" s="580"/>
      <c r="K43" s="580"/>
      <c r="L43" s="580"/>
      <c r="M43" s="580"/>
      <c r="N43" s="580"/>
      <c r="O43" s="580"/>
      <c r="P43" s="580"/>
      <c r="Q43" s="580"/>
      <c r="R43" s="580"/>
      <c r="S43" s="580"/>
      <c r="T43" s="580"/>
      <c r="U43" s="580"/>
      <c r="V43" s="580"/>
      <c r="W43" s="580"/>
      <c r="X43" s="580"/>
      <c r="Y43" s="580"/>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row>
    <row r="44" spans="2:84" ht="10.5" customHeight="1" x14ac:dyDescent="0.15">
      <c r="B44" s="513"/>
      <c r="C44" s="700"/>
      <c r="D44" s="515"/>
      <c r="E44" s="580" t="s">
        <v>10</v>
      </c>
      <c r="F44" s="580"/>
      <c r="G44" s="580"/>
      <c r="H44" s="580"/>
      <c r="I44" s="580"/>
      <c r="J44" s="580"/>
      <c r="K44" s="580"/>
      <c r="L44" s="580"/>
      <c r="M44" s="580"/>
      <c r="N44" s="580"/>
      <c r="O44" s="580"/>
      <c r="P44" s="580"/>
      <c r="Q44" s="580"/>
      <c r="R44" s="580"/>
      <c r="S44" s="580"/>
      <c r="T44" s="580"/>
      <c r="U44" s="580"/>
      <c r="V44" s="580"/>
      <c r="W44" s="580"/>
      <c r="X44" s="580"/>
      <c r="Y44" s="580"/>
      <c r="Z44" s="271" t="s">
        <v>521</v>
      </c>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row>
    <row r="45" spans="2:84" ht="10.5" customHeight="1" x14ac:dyDescent="0.15">
      <c r="B45" s="513"/>
      <c r="C45" s="700"/>
      <c r="D45" s="515"/>
      <c r="E45" s="580"/>
      <c r="F45" s="580"/>
      <c r="G45" s="580"/>
      <c r="H45" s="580"/>
      <c r="I45" s="580"/>
      <c r="J45" s="580"/>
      <c r="K45" s="580"/>
      <c r="L45" s="580"/>
      <c r="M45" s="580"/>
      <c r="N45" s="580"/>
      <c r="O45" s="580"/>
      <c r="P45" s="580"/>
      <c r="Q45" s="580"/>
      <c r="R45" s="580"/>
      <c r="S45" s="580"/>
      <c r="T45" s="580"/>
      <c r="U45" s="580"/>
      <c r="V45" s="580"/>
      <c r="W45" s="580"/>
      <c r="X45" s="580"/>
      <c r="Y45" s="580"/>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row>
    <row r="46" spans="2:84" ht="10.5" customHeight="1" x14ac:dyDescent="0.15">
      <c r="B46" s="513"/>
      <c r="C46" s="700"/>
      <c r="D46" s="515"/>
      <c r="E46" s="580"/>
      <c r="F46" s="580"/>
      <c r="G46" s="580"/>
      <c r="H46" s="580"/>
      <c r="I46" s="580"/>
      <c r="J46" s="580"/>
      <c r="K46" s="580"/>
      <c r="L46" s="580"/>
      <c r="M46" s="580"/>
      <c r="N46" s="580"/>
      <c r="O46" s="580"/>
      <c r="P46" s="580"/>
      <c r="Q46" s="580"/>
      <c r="R46" s="580"/>
      <c r="S46" s="580"/>
      <c r="T46" s="580"/>
      <c r="U46" s="580"/>
      <c r="V46" s="580"/>
      <c r="W46" s="580"/>
      <c r="X46" s="580"/>
      <c r="Y46" s="580"/>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row>
    <row r="47" spans="2:84" ht="10.5" customHeight="1" x14ac:dyDescent="0.15">
      <c r="B47" s="513"/>
      <c r="C47" s="700"/>
      <c r="D47" s="515"/>
      <c r="E47" s="580"/>
      <c r="F47" s="580"/>
      <c r="G47" s="580"/>
      <c r="H47" s="580"/>
      <c r="I47" s="580"/>
      <c r="J47" s="580"/>
      <c r="K47" s="580"/>
      <c r="L47" s="580"/>
      <c r="M47" s="580"/>
      <c r="N47" s="580"/>
      <c r="O47" s="580"/>
      <c r="P47" s="580"/>
      <c r="Q47" s="580"/>
      <c r="R47" s="580"/>
      <c r="S47" s="580"/>
      <c r="T47" s="580"/>
      <c r="U47" s="580"/>
      <c r="V47" s="580"/>
      <c r="W47" s="580"/>
      <c r="X47" s="580"/>
      <c r="Y47" s="580"/>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row>
    <row r="48" spans="2:84" ht="10.5" customHeight="1" x14ac:dyDescent="0.15">
      <c r="B48" s="513"/>
      <c r="C48" s="700"/>
      <c r="D48" s="515"/>
      <c r="E48" s="581" t="s">
        <v>11</v>
      </c>
      <c r="F48" s="580"/>
      <c r="G48" s="580"/>
      <c r="H48" s="580"/>
      <c r="I48" s="580"/>
      <c r="J48" s="580"/>
      <c r="K48" s="580"/>
      <c r="L48" s="580"/>
      <c r="M48" s="580"/>
      <c r="N48" s="580"/>
      <c r="O48" s="580"/>
      <c r="P48" s="580"/>
      <c r="Q48" s="580"/>
      <c r="R48" s="580"/>
      <c r="S48" s="580"/>
      <c r="T48" s="580"/>
      <c r="U48" s="580"/>
      <c r="V48" s="580"/>
      <c r="W48" s="580"/>
      <c r="X48" s="580"/>
      <c r="Y48" s="580"/>
      <c r="Z48" s="699" t="s">
        <v>522</v>
      </c>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c r="BU48" s="699"/>
      <c r="BV48" s="699"/>
      <c r="BW48" s="699"/>
      <c r="BX48" s="699"/>
      <c r="BY48" s="699"/>
      <c r="BZ48" s="699"/>
      <c r="CA48" s="699"/>
      <c r="CB48" s="699"/>
      <c r="CC48" s="699"/>
      <c r="CD48" s="699"/>
      <c r="CE48" s="699"/>
      <c r="CF48" s="699"/>
    </row>
    <row r="49" spans="2:84" ht="10.5" customHeight="1" x14ac:dyDescent="0.15">
      <c r="B49" s="513"/>
      <c r="C49" s="700"/>
      <c r="D49" s="515"/>
      <c r="E49" s="580"/>
      <c r="F49" s="580"/>
      <c r="G49" s="580"/>
      <c r="H49" s="580"/>
      <c r="I49" s="580"/>
      <c r="J49" s="580"/>
      <c r="K49" s="580"/>
      <c r="L49" s="580"/>
      <c r="M49" s="580"/>
      <c r="N49" s="580"/>
      <c r="O49" s="580"/>
      <c r="P49" s="580"/>
      <c r="Q49" s="580"/>
      <c r="R49" s="580"/>
      <c r="S49" s="580"/>
      <c r="T49" s="580"/>
      <c r="U49" s="580"/>
      <c r="V49" s="580"/>
      <c r="W49" s="580"/>
      <c r="X49" s="580"/>
      <c r="Y49" s="580"/>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c r="BX49" s="699"/>
      <c r="BY49" s="699"/>
      <c r="BZ49" s="699"/>
      <c r="CA49" s="699"/>
      <c r="CB49" s="699"/>
      <c r="CC49" s="699"/>
      <c r="CD49" s="699"/>
      <c r="CE49" s="699"/>
      <c r="CF49" s="699"/>
    </row>
    <row r="50" spans="2:84" ht="10.5" customHeight="1" x14ac:dyDescent="0.15">
      <c r="B50" s="513"/>
      <c r="C50" s="700"/>
      <c r="D50" s="515"/>
      <c r="E50" s="580"/>
      <c r="F50" s="580"/>
      <c r="G50" s="580"/>
      <c r="H50" s="580"/>
      <c r="I50" s="580"/>
      <c r="J50" s="580"/>
      <c r="K50" s="580"/>
      <c r="L50" s="580"/>
      <c r="M50" s="580"/>
      <c r="N50" s="580"/>
      <c r="O50" s="580"/>
      <c r="P50" s="580"/>
      <c r="Q50" s="580"/>
      <c r="R50" s="580"/>
      <c r="S50" s="580"/>
      <c r="T50" s="580"/>
      <c r="U50" s="580"/>
      <c r="V50" s="580"/>
      <c r="W50" s="580"/>
      <c r="X50" s="580"/>
      <c r="Y50" s="580"/>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row>
    <row r="51" spans="2:84" ht="10.5" customHeight="1" x14ac:dyDescent="0.15">
      <c r="B51" s="516"/>
      <c r="C51" s="517"/>
      <c r="D51" s="518"/>
      <c r="E51" s="580"/>
      <c r="F51" s="580"/>
      <c r="G51" s="580"/>
      <c r="H51" s="580"/>
      <c r="I51" s="580"/>
      <c r="J51" s="580"/>
      <c r="K51" s="580"/>
      <c r="L51" s="580"/>
      <c r="M51" s="580"/>
      <c r="N51" s="580"/>
      <c r="O51" s="580"/>
      <c r="P51" s="580"/>
      <c r="Q51" s="580"/>
      <c r="R51" s="580"/>
      <c r="S51" s="580"/>
      <c r="T51" s="580"/>
      <c r="U51" s="580"/>
      <c r="V51" s="580"/>
      <c r="W51" s="580"/>
      <c r="X51" s="580"/>
      <c r="Y51" s="580"/>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c r="BX51" s="699"/>
      <c r="BY51" s="699"/>
      <c r="BZ51" s="699"/>
      <c r="CA51" s="699"/>
      <c r="CB51" s="699"/>
      <c r="CC51" s="699"/>
      <c r="CD51" s="699"/>
      <c r="CE51" s="699"/>
      <c r="CF51" s="699"/>
    </row>
    <row r="53" spans="2:84" ht="8.25" customHeight="1" x14ac:dyDescent="0.15">
      <c r="B53" s="389" t="s">
        <v>23</v>
      </c>
      <c r="C53" s="491"/>
      <c r="D53" s="491"/>
      <c r="E53" s="491"/>
      <c r="F53" s="491"/>
      <c r="G53" s="491"/>
      <c r="H53" s="491"/>
      <c r="I53" s="491"/>
      <c r="J53" s="491"/>
      <c r="K53" s="491"/>
      <c r="L53" s="491"/>
      <c r="M53" s="491"/>
      <c r="N53" s="491"/>
      <c r="O53" s="491"/>
      <c r="P53" s="491"/>
      <c r="Q53" s="491"/>
      <c r="R53" s="491"/>
      <c r="S53" s="491"/>
      <c r="T53" s="491"/>
      <c r="U53" s="491"/>
      <c r="V53" s="491"/>
      <c r="W53" s="491"/>
      <c r="X53" s="491"/>
      <c r="Y53" s="492"/>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1"/>
    </row>
    <row r="54" spans="2:84" ht="8.25" customHeight="1" x14ac:dyDescent="0.15">
      <c r="B54" s="493"/>
      <c r="C54" s="608"/>
      <c r="D54" s="608"/>
      <c r="E54" s="608"/>
      <c r="F54" s="608"/>
      <c r="G54" s="608"/>
      <c r="H54" s="608"/>
      <c r="I54" s="608"/>
      <c r="J54" s="608"/>
      <c r="K54" s="608"/>
      <c r="L54" s="608"/>
      <c r="M54" s="608"/>
      <c r="N54" s="608"/>
      <c r="O54" s="608"/>
      <c r="P54" s="608"/>
      <c r="Q54" s="608"/>
      <c r="R54" s="608"/>
      <c r="S54" s="608"/>
      <c r="T54" s="608"/>
      <c r="U54" s="608"/>
      <c r="V54" s="608"/>
      <c r="W54" s="608"/>
      <c r="X54" s="608"/>
      <c r="Y54" s="495"/>
      <c r="Z54" s="52"/>
      <c r="AA54" s="377"/>
      <c r="AB54" s="378"/>
      <c r="AC54" s="379"/>
      <c r="AD54" s="375" t="s">
        <v>589</v>
      </c>
      <c r="AE54" s="686"/>
      <c r="AF54" s="686"/>
      <c r="AG54" s="686"/>
      <c r="AH54" s="686"/>
      <c r="AI54" s="686"/>
      <c r="AJ54" s="686"/>
      <c r="AK54" s="686"/>
      <c r="AL54" s="686"/>
      <c r="AM54" s="686"/>
      <c r="AN54" s="686"/>
      <c r="AO54" s="686"/>
      <c r="AP54" s="686"/>
      <c r="AQ54" s="686"/>
      <c r="AR54" s="686"/>
      <c r="AS54" s="55"/>
      <c r="AT54" s="52"/>
      <c r="AU54" s="377"/>
      <c r="AV54" s="378"/>
      <c r="AW54" s="379"/>
      <c r="AX54" s="375" t="s">
        <v>586</v>
      </c>
      <c r="AY54" s="686"/>
      <c r="AZ54" s="686"/>
      <c r="BA54" s="686"/>
      <c r="BB54" s="686"/>
      <c r="BC54" s="686"/>
      <c r="BD54" s="686"/>
      <c r="BE54" s="686"/>
      <c r="BF54" s="686"/>
      <c r="BG54" s="686"/>
      <c r="BH54" s="686"/>
      <c r="BI54" s="686"/>
      <c r="BJ54" s="686"/>
      <c r="BK54" s="686"/>
      <c r="BL54" s="686"/>
      <c r="BM54" s="54"/>
      <c r="BN54" s="54"/>
      <c r="BO54" s="377"/>
      <c r="BP54" s="378"/>
      <c r="BQ54" s="379"/>
      <c r="BR54" s="375" t="s">
        <v>585</v>
      </c>
      <c r="BS54" s="686"/>
      <c r="BT54" s="686"/>
      <c r="BU54" s="686"/>
      <c r="BV54" s="686"/>
      <c r="BW54" s="686"/>
      <c r="BX54" s="686"/>
      <c r="BY54" s="686"/>
      <c r="BZ54" s="686"/>
      <c r="CA54" s="686"/>
      <c r="CB54" s="686"/>
      <c r="CC54" s="686"/>
      <c r="CD54" s="686"/>
      <c r="CE54" s="686"/>
      <c r="CF54" s="387"/>
    </row>
    <row r="55" spans="2:84" ht="8.25" customHeight="1" x14ac:dyDescent="0.15">
      <c r="B55" s="493"/>
      <c r="C55" s="608"/>
      <c r="D55" s="608"/>
      <c r="E55" s="608"/>
      <c r="F55" s="608"/>
      <c r="G55" s="608"/>
      <c r="H55" s="608"/>
      <c r="I55" s="608"/>
      <c r="J55" s="608"/>
      <c r="K55" s="608"/>
      <c r="L55" s="608"/>
      <c r="M55" s="608"/>
      <c r="N55" s="608"/>
      <c r="O55" s="608"/>
      <c r="P55" s="608"/>
      <c r="Q55" s="608"/>
      <c r="R55" s="608"/>
      <c r="S55" s="608"/>
      <c r="T55" s="608"/>
      <c r="U55" s="608"/>
      <c r="V55" s="608"/>
      <c r="W55" s="608"/>
      <c r="X55" s="608"/>
      <c r="Y55" s="495"/>
      <c r="Z55" s="52"/>
      <c r="AA55" s="380"/>
      <c r="AB55" s="388"/>
      <c r="AC55" s="382"/>
      <c r="AD55" s="375"/>
      <c r="AE55" s="686"/>
      <c r="AF55" s="686"/>
      <c r="AG55" s="686"/>
      <c r="AH55" s="686"/>
      <c r="AI55" s="686"/>
      <c r="AJ55" s="686"/>
      <c r="AK55" s="686"/>
      <c r="AL55" s="686"/>
      <c r="AM55" s="686"/>
      <c r="AN55" s="686"/>
      <c r="AO55" s="686"/>
      <c r="AP55" s="686"/>
      <c r="AQ55" s="686"/>
      <c r="AR55" s="686"/>
      <c r="AS55" s="55"/>
      <c r="AT55" s="52"/>
      <c r="AU55" s="380"/>
      <c r="AV55" s="388"/>
      <c r="AW55" s="382"/>
      <c r="AX55" s="375"/>
      <c r="AY55" s="686"/>
      <c r="AZ55" s="686"/>
      <c r="BA55" s="686"/>
      <c r="BB55" s="686"/>
      <c r="BC55" s="686"/>
      <c r="BD55" s="686"/>
      <c r="BE55" s="686"/>
      <c r="BF55" s="686"/>
      <c r="BG55" s="686"/>
      <c r="BH55" s="686"/>
      <c r="BI55" s="686"/>
      <c r="BJ55" s="686"/>
      <c r="BK55" s="686"/>
      <c r="BL55" s="686"/>
      <c r="BM55" s="54"/>
      <c r="BN55" s="54"/>
      <c r="BO55" s="380"/>
      <c r="BP55" s="388"/>
      <c r="BQ55" s="382"/>
      <c r="BR55" s="375"/>
      <c r="BS55" s="686"/>
      <c r="BT55" s="686"/>
      <c r="BU55" s="686"/>
      <c r="BV55" s="686"/>
      <c r="BW55" s="686"/>
      <c r="BX55" s="686"/>
      <c r="BY55" s="686"/>
      <c r="BZ55" s="686"/>
      <c r="CA55" s="686"/>
      <c r="CB55" s="686"/>
      <c r="CC55" s="686"/>
      <c r="CD55" s="686"/>
      <c r="CE55" s="686"/>
      <c r="CF55" s="387"/>
    </row>
    <row r="56" spans="2:84" ht="8.25" customHeight="1" x14ac:dyDescent="0.15">
      <c r="B56" s="493"/>
      <c r="C56" s="608"/>
      <c r="D56" s="608"/>
      <c r="E56" s="608"/>
      <c r="F56" s="608"/>
      <c r="G56" s="608"/>
      <c r="H56" s="608"/>
      <c r="I56" s="608"/>
      <c r="J56" s="608"/>
      <c r="K56" s="608"/>
      <c r="L56" s="608"/>
      <c r="M56" s="608"/>
      <c r="N56" s="608"/>
      <c r="O56" s="608"/>
      <c r="P56" s="608"/>
      <c r="Q56" s="608"/>
      <c r="R56" s="608"/>
      <c r="S56" s="608"/>
      <c r="T56" s="608"/>
      <c r="U56" s="608"/>
      <c r="V56" s="608"/>
      <c r="W56" s="608"/>
      <c r="X56" s="608"/>
      <c r="Y56" s="495"/>
      <c r="Z56" s="52"/>
      <c r="AA56" s="383"/>
      <c r="AB56" s="384"/>
      <c r="AC56" s="385"/>
      <c r="AD56" s="375"/>
      <c r="AE56" s="686"/>
      <c r="AF56" s="686"/>
      <c r="AG56" s="686"/>
      <c r="AH56" s="686"/>
      <c r="AI56" s="686"/>
      <c r="AJ56" s="686"/>
      <c r="AK56" s="686"/>
      <c r="AL56" s="686"/>
      <c r="AM56" s="686"/>
      <c r="AN56" s="686"/>
      <c r="AO56" s="686"/>
      <c r="AP56" s="686"/>
      <c r="AQ56" s="686"/>
      <c r="AR56" s="686"/>
      <c r="AS56" s="55"/>
      <c r="AT56" s="52"/>
      <c r="AU56" s="383"/>
      <c r="AV56" s="384"/>
      <c r="AW56" s="385"/>
      <c r="AX56" s="375"/>
      <c r="AY56" s="686"/>
      <c r="AZ56" s="686"/>
      <c r="BA56" s="686"/>
      <c r="BB56" s="686"/>
      <c r="BC56" s="686"/>
      <c r="BD56" s="686"/>
      <c r="BE56" s="686"/>
      <c r="BF56" s="686"/>
      <c r="BG56" s="686"/>
      <c r="BH56" s="686"/>
      <c r="BI56" s="686"/>
      <c r="BJ56" s="686"/>
      <c r="BK56" s="686"/>
      <c r="BL56" s="686"/>
      <c r="BM56" s="54"/>
      <c r="BN56" s="54"/>
      <c r="BO56" s="383"/>
      <c r="BP56" s="384"/>
      <c r="BQ56" s="385"/>
      <c r="BR56" s="375"/>
      <c r="BS56" s="686"/>
      <c r="BT56" s="686"/>
      <c r="BU56" s="686"/>
      <c r="BV56" s="686"/>
      <c r="BW56" s="686"/>
      <c r="BX56" s="686"/>
      <c r="BY56" s="686"/>
      <c r="BZ56" s="686"/>
      <c r="CA56" s="686"/>
      <c r="CB56" s="686"/>
      <c r="CC56" s="686"/>
      <c r="CD56" s="686"/>
      <c r="CE56" s="686"/>
      <c r="CF56" s="387"/>
    </row>
    <row r="57" spans="2:84" ht="8.25" customHeight="1" x14ac:dyDescent="0.15">
      <c r="B57" s="493"/>
      <c r="C57" s="608"/>
      <c r="D57" s="608"/>
      <c r="E57" s="608"/>
      <c r="F57" s="608"/>
      <c r="G57" s="608"/>
      <c r="H57" s="608"/>
      <c r="I57" s="608"/>
      <c r="J57" s="608"/>
      <c r="K57" s="608"/>
      <c r="L57" s="608"/>
      <c r="M57" s="608"/>
      <c r="N57" s="608"/>
      <c r="O57" s="608"/>
      <c r="P57" s="608"/>
      <c r="Q57" s="608"/>
      <c r="R57" s="608"/>
      <c r="S57" s="608"/>
      <c r="T57" s="608"/>
      <c r="U57" s="608"/>
      <c r="V57" s="608"/>
      <c r="W57" s="608"/>
      <c r="X57" s="608"/>
      <c r="Y57" s="495"/>
      <c r="Z57" s="52"/>
      <c r="AA57" s="52"/>
      <c r="AB57" s="52"/>
      <c r="AC57" s="52"/>
      <c r="AD57" s="54"/>
      <c r="AE57" s="54"/>
      <c r="AF57" s="54"/>
      <c r="AG57" s="54"/>
      <c r="AH57" s="54"/>
      <c r="AI57" s="54"/>
      <c r="AJ57" s="54"/>
      <c r="AK57" s="54"/>
      <c r="AL57" s="54"/>
      <c r="AM57" s="54"/>
      <c r="AN57" s="54"/>
      <c r="AO57" s="54"/>
      <c r="AP57" s="54"/>
      <c r="AQ57" s="54"/>
      <c r="AR57" s="54"/>
      <c r="AS57" s="52"/>
      <c r="AT57" s="52"/>
      <c r="AU57" s="52"/>
      <c r="AV57" s="52"/>
      <c r="AW57" s="52"/>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6"/>
    </row>
    <row r="58" spans="2:84" ht="8.25" customHeight="1" x14ac:dyDescent="0.15">
      <c r="B58" s="493"/>
      <c r="C58" s="608"/>
      <c r="D58" s="608"/>
      <c r="E58" s="608"/>
      <c r="F58" s="608"/>
      <c r="G58" s="608"/>
      <c r="H58" s="608"/>
      <c r="I58" s="608"/>
      <c r="J58" s="608"/>
      <c r="K58" s="608"/>
      <c r="L58" s="608"/>
      <c r="M58" s="608"/>
      <c r="N58" s="608"/>
      <c r="O58" s="608"/>
      <c r="P58" s="608"/>
      <c r="Q58" s="608"/>
      <c r="R58" s="608"/>
      <c r="S58" s="608"/>
      <c r="T58" s="608"/>
      <c r="U58" s="608"/>
      <c r="V58" s="608"/>
      <c r="W58" s="608"/>
      <c r="X58" s="608"/>
      <c r="Y58" s="495"/>
      <c r="Z58" s="52"/>
      <c r="AA58" s="377"/>
      <c r="AB58" s="378"/>
      <c r="AC58" s="379"/>
      <c r="AD58" s="375" t="s">
        <v>590</v>
      </c>
      <c r="AE58" s="686"/>
      <c r="AF58" s="686"/>
      <c r="AG58" s="686"/>
      <c r="AH58" s="686"/>
      <c r="AI58" s="686"/>
      <c r="AJ58" s="686"/>
      <c r="AK58" s="686"/>
      <c r="AL58" s="686"/>
      <c r="AM58" s="686"/>
      <c r="AN58" s="686"/>
      <c r="AO58" s="686"/>
      <c r="AP58" s="686"/>
      <c r="AQ58" s="686"/>
      <c r="AR58" s="686"/>
      <c r="AS58" s="55"/>
      <c r="AT58" s="52"/>
      <c r="AU58" s="377"/>
      <c r="AV58" s="378"/>
      <c r="AW58" s="379"/>
      <c r="AX58" s="375" t="s">
        <v>587</v>
      </c>
      <c r="AY58" s="686"/>
      <c r="AZ58" s="686"/>
      <c r="BA58" s="686"/>
      <c r="BB58" s="686"/>
      <c r="BC58" s="686"/>
      <c r="BD58" s="686"/>
      <c r="BE58" s="686"/>
      <c r="BF58" s="686"/>
      <c r="BG58" s="686"/>
      <c r="BH58" s="686"/>
      <c r="BI58" s="686"/>
      <c r="BJ58" s="686"/>
      <c r="BK58" s="686"/>
      <c r="BL58" s="686"/>
      <c r="BM58" s="54"/>
      <c r="BN58" s="54"/>
      <c r="BO58" s="377"/>
      <c r="BP58" s="378"/>
      <c r="BQ58" s="379"/>
      <c r="BR58" s="375" t="s">
        <v>584</v>
      </c>
      <c r="BS58" s="686"/>
      <c r="BT58" s="686"/>
      <c r="BU58" s="686"/>
      <c r="BV58" s="686"/>
      <c r="BW58" s="686"/>
      <c r="BX58" s="686"/>
      <c r="BY58" s="686"/>
      <c r="BZ58" s="686"/>
      <c r="CA58" s="686"/>
      <c r="CB58" s="686"/>
      <c r="CC58" s="686"/>
      <c r="CD58" s="686"/>
      <c r="CE58" s="686"/>
      <c r="CF58" s="387"/>
    </row>
    <row r="59" spans="2:84" ht="8.25" customHeight="1" x14ac:dyDescent="0.15">
      <c r="B59" s="493"/>
      <c r="C59" s="608"/>
      <c r="D59" s="608"/>
      <c r="E59" s="608"/>
      <c r="F59" s="608"/>
      <c r="G59" s="608"/>
      <c r="H59" s="608"/>
      <c r="I59" s="608"/>
      <c r="J59" s="608"/>
      <c r="K59" s="608"/>
      <c r="L59" s="608"/>
      <c r="M59" s="608"/>
      <c r="N59" s="608"/>
      <c r="O59" s="608"/>
      <c r="P59" s="608"/>
      <c r="Q59" s="608"/>
      <c r="R59" s="608"/>
      <c r="S59" s="608"/>
      <c r="T59" s="608"/>
      <c r="U59" s="608"/>
      <c r="V59" s="608"/>
      <c r="W59" s="608"/>
      <c r="X59" s="608"/>
      <c r="Y59" s="495"/>
      <c r="Z59" s="52"/>
      <c r="AA59" s="380"/>
      <c r="AB59" s="388"/>
      <c r="AC59" s="382"/>
      <c r="AD59" s="375"/>
      <c r="AE59" s="686"/>
      <c r="AF59" s="686"/>
      <c r="AG59" s="686"/>
      <c r="AH59" s="686"/>
      <c r="AI59" s="686"/>
      <c r="AJ59" s="686"/>
      <c r="AK59" s="686"/>
      <c r="AL59" s="686"/>
      <c r="AM59" s="686"/>
      <c r="AN59" s="686"/>
      <c r="AO59" s="686"/>
      <c r="AP59" s="686"/>
      <c r="AQ59" s="686"/>
      <c r="AR59" s="686"/>
      <c r="AS59" s="55"/>
      <c r="AT59" s="52"/>
      <c r="AU59" s="380"/>
      <c r="AV59" s="388"/>
      <c r="AW59" s="382"/>
      <c r="AX59" s="375"/>
      <c r="AY59" s="686"/>
      <c r="AZ59" s="686"/>
      <c r="BA59" s="686"/>
      <c r="BB59" s="686"/>
      <c r="BC59" s="686"/>
      <c r="BD59" s="686"/>
      <c r="BE59" s="686"/>
      <c r="BF59" s="686"/>
      <c r="BG59" s="686"/>
      <c r="BH59" s="686"/>
      <c r="BI59" s="686"/>
      <c r="BJ59" s="686"/>
      <c r="BK59" s="686"/>
      <c r="BL59" s="686"/>
      <c r="BM59" s="54"/>
      <c r="BN59" s="54"/>
      <c r="BO59" s="380"/>
      <c r="BP59" s="388"/>
      <c r="BQ59" s="382"/>
      <c r="BR59" s="375"/>
      <c r="BS59" s="686"/>
      <c r="BT59" s="686"/>
      <c r="BU59" s="686"/>
      <c r="BV59" s="686"/>
      <c r="BW59" s="686"/>
      <c r="BX59" s="686"/>
      <c r="BY59" s="686"/>
      <c r="BZ59" s="686"/>
      <c r="CA59" s="686"/>
      <c r="CB59" s="686"/>
      <c r="CC59" s="686"/>
      <c r="CD59" s="686"/>
      <c r="CE59" s="686"/>
      <c r="CF59" s="387"/>
    </row>
    <row r="60" spans="2:84" ht="8.25" customHeight="1" x14ac:dyDescent="0.15">
      <c r="B60" s="493"/>
      <c r="C60" s="608"/>
      <c r="D60" s="608"/>
      <c r="E60" s="608"/>
      <c r="F60" s="608"/>
      <c r="G60" s="608"/>
      <c r="H60" s="608"/>
      <c r="I60" s="608"/>
      <c r="J60" s="608"/>
      <c r="K60" s="608"/>
      <c r="L60" s="608"/>
      <c r="M60" s="608"/>
      <c r="N60" s="608"/>
      <c r="O60" s="608"/>
      <c r="P60" s="608"/>
      <c r="Q60" s="608"/>
      <c r="R60" s="608"/>
      <c r="S60" s="608"/>
      <c r="T60" s="608"/>
      <c r="U60" s="608"/>
      <c r="V60" s="608"/>
      <c r="W60" s="608"/>
      <c r="X60" s="608"/>
      <c r="Y60" s="495"/>
      <c r="Z60" s="52"/>
      <c r="AA60" s="383"/>
      <c r="AB60" s="384"/>
      <c r="AC60" s="385"/>
      <c r="AD60" s="375"/>
      <c r="AE60" s="686"/>
      <c r="AF60" s="686"/>
      <c r="AG60" s="686"/>
      <c r="AH60" s="686"/>
      <c r="AI60" s="686"/>
      <c r="AJ60" s="686"/>
      <c r="AK60" s="686"/>
      <c r="AL60" s="686"/>
      <c r="AM60" s="686"/>
      <c r="AN60" s="686"/>
      <c r="AO60" s="686"/>
      <c r="AP60" s="686"/>
      <c r="AQ60" s="686"/>
      <c r="AR60" s="686"/>
      <c r="AS60" s="55"/>
      <c r="AT60" s="52"/>
      <c r="AU60" s="383"/>
      <c r="AV60" s="384"/>
      <c r="AW60" s="385"/>
      <c r="AX60" s="375"/>
      <c r="AY60" s="686"/>
      <c r="AZ60" s="686"/>
      <c r="BA60" s="686"/>
      <c r="BB60" s="686"/>
      <c r="BC60" s="686"/>
      <c r="BD60" s="686"/>
      <c r="BE60" s="686"/>
      <c r="BF60" s="686"/>
      <c r="BG60" s="686"/>
      <c r="BH60" s="686"/>
      <c r="BI60" s="686"/>
      <c r="BJ60" s="686"/>
      <c r="BK60" s="686"/>
      <c r="BL60" s="686"/>
      <c r="BM60" s="54"/>
      <c r="BN60" s="54"/>
      <c r="BO60" s="383"/>
      <c r="BP60" s="384"/>
      <c r="BQ60" s="385"/>
      <c r="BR60" s="375"/>
      <c r="BS60" s="686"/>
      <c r="BT60" s="686"/>
      <c r="BU60" s="686"/>
      <c r="BV60" s="686"/>
      <c r="BW60" s="686"/>
      <c r="BX60" s="686"/>
      <c r="BY60" s="686"/>
      <c r="BZ60" s="686"/>
      <c r="CA60" s="686"/>
      <c r="CB60" s="686"/>
      <c r="CC60" s="686"/>
      <c r="CD60" s="686"/>
      <c r="CE60" s="686"/>
      <c r="CF60" s="387"/>
    </row>
    <row r="61" spans="2:84" ht="8.25" customHeight="1" x14ac:dyDescent="0.15">
      <c r="B61" s="493"/>
      <c r="C61" s="608"/>
      <c r="D61" s="608"/>
      <c r="E61" s="608"/>
      <c r="F61" s="608"/>
      <c r="G61" s="608"/>
      <c r="H61" s="608"/>
      <c r="I61" s="608"/>
      <c r="J61" s="608"/>
      <c r="K61" s="608"/>
      <c r="L61" s="608"/>
      <c r="M61" s="608"/>
      <c r="N61" s="608"/>
      <c r="O61" s="608"/>
      <c r="P61" s="608"/>
      <c r="Q61" s="608"/>
      <c r="R61" s="608"/>
      <c r="S61" s="608"/>
      <c r="T61" s="608"/>
      <c r="U61" s="608"/>
      <c r="V61" s="608"/>
      <c r="W61" s="608"/>
      <c r="X61" s="608"/>
      <c r="Y61" s="495"/>
      <c r="Z61" s="52"/>
      <c r="AA61" s="52"/>
      <c r="AB61" s="52"/>
      <c r="AC61" s="52"/>
      <c r="AD61" s="54"/>
      <c r="AE61" s="54"/>
      <c r="AF61" s="54"/>
      <c r="AG61" s="54"/>
      <c r="AH61" s="54"/>
      <c r="AI61" s="54"/>
      <c r="AJ61" s="54"/>
      <c r="AK61" s="54"/>
      <c r="AL61" s="54"/>
      <c r="AM61" s="54"/>
      <c r="AN61" s="54"/>
      <c r="AO61" s="54"/>
      <c r="AP61" s="54"/>
      <c r="AQ61" s="54"/>
      <c r="AR61" s="54"/>
      <c r="AS61" s="55"/>
      <c r="AT61" s="52"/>
      <c r="AU61" s="52"/>
      <c r="AV61" s="52"/>
      <c r="AW61" s="52"/>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6"/>
    </row>
    <row r="62" spans="2:84" ht="8.25" customHeight="1" x14ac:dyDescent="0.15">
      <c r="B62" s="493"/>
      <c r="C62" s="608"/>
      <c r="D62" s="608"/>
      <c r="E62" s="608"/>
      <c r="F62" s="608"/>
      <c r="G62" s="608"/>
      <c r="H62" s="608"/>
      <c r="I62" s="608"/>
      <c r="J62" s="608"/>
      <c r="K62" s="608"/>
      <c r="L62" s="608"/>
      <c r="M62" s="608"/>
      <c r="N62" s="608"/>
      <c r="O62" s="608"/>
      <c r="P62" s="608"/>
      <c r="Q62" s="608"/>
      <c r="R62" s="608"/>
      <c r="S62" s="608"/>
      <c r="T62" s="608"/>
      <c r="U62" s="608"/>
      <c r="V62" s="608"/>
      <c r="W62" s="608"/>
      <c r="X62" s="608"/>
      <c r="Y62" s="495"/>
      <c r="Z62" s="52"/>
      <c r="AA62" s="377"/>
      <c r="AB62" s="378"/>
      <c r="AC62" s="379"/>
      <c r="AD62" s="375" t="s">
        <v>591</v>
      </c>
      <c r="AE62" s="686"/>
      <c r="AF62" s="686"/>
      <c r="AG62" s="686"/>
      <c r="AH62" s="686"/>
      <c r="AI62" s="686"/>
      <c r="AJ62" s="686"/>
      <c r="AK62" s="686"/>
      <c r="AL62" s="686"/>
      <c r="AM62" s="686"/>
      <c r="AN62" s="686"/>
      <c r="AO62" s="686"/>
      <c r="AP62" s="686"/>
      <c r="AQ62" s="686"/>
      <c r="AR62" s="686"/>
      <c r="AS62" s="55"/>
      <c r="AT62" s="52"/>
      <c r="AU62" s="377"/>
      <c r="AV62" s="378"/>
      <c r="AW62" s="379"/>
      <c r="AX62" s="375" t="s">
        <v>588</v>
      </c>
      <c r="AY62" s="686"/>
      <c r="AZ62" s="686"/>
      <c r="BA62" s="686"/>
      <c r="BB62" s="686"/>
      <c r="BC62" s="686"/>
      <c r="BD62" s="686"/>
      <c r="BE62" s="686"/>
      <c r="BF62" s="686"/>
      <c r="BG62" s="686"/>
      <c r="BH62" s="686"/>
      <c r="BI62" s="686"/>
      <c r="BJ62" s="686"/>
      <c r="BK62" s="686"/>
      <c r="BL62" s="686"/>
      <c r="BM62" s="54"/>
      <c r="BN62" s="54"/>
      <c r="BO62" s="377"/>
      <c r="BP62" s="378"/>
      <c r="BQ62" s="379"/>
      <c r="BR62" s="375" t="s">
        <v>583</v>
      </c>
      <c r="BS62" s="686"/>
      <c r="BT62" s="686"/>
      <c r="BU62" s="686"/>
      <c r="BV62" s="686"/>
      <c r="BW62" s="686"/>
      <c r="BX62" s="686"/>
      <c r="BY62" s="686"/>
      <c r="BZ62" s="686"/>
      <c r="CA62" s="686"/>
      <c r="CB62" s="686"/>
      <c r="CC62" s="686"/>
      <c r="CD62" s="686"/>
      <c r="CE62" s="686"/>
      <c r="CF62" s="387"/>
    </row>
    <row r="63" spans="2:84" ht="8.25" customHeight="1" x14ac:dyDescent="0.15">
      <c r="B63" s="493"/>
      <c r="C63" s="608"/>
      <c r="D63" s="608"/>
      <c r="E63" s="608"/>
      <c r="F63" s="608"/>
      <c r="G63" s="608"/>
      <c r="H63" s="608"/>
      <c r="I63" s="608"/>
      <c r="J63" s="608"/>
      <c r="K63" s="608"/>
      <c r="L63" s="608"/>
      <c r="M63" s="608"/>
      <c r="N63" s="608"/>
      <c r="O63" s="608"/>
      <c r="P63" s="608"/>
      <c r="Q63" s="608"/>
      <c r="R63" s="608"/>
      <c r="S63" s="608"/>
      <c r="T63" s="608"/>
      <c r="U63" s="608"/>
      <c r="V63" s="608"/>
      <c r="W63" s="608"/>
      <c r="X63" s="608"/>
      <c r="Y63" s="495"/>
      <c r="Z63" s="52"/>
      <c r="AA63" s="380"/>
      <c r="AB63" s="388"/>
      <c r="AC63" s="382"/>
      <c r="AD63" s="375"/>
      <c r="AE63" s="686"/>
      <c r="AF63" s="686"/>
      <c r="AG63" s="686"/>
      <c r="AH63" s="686"/>
      <c r="AI63" s="686"/>
      <c r="AJ63" s="686"/>
      <c r="AK63" s="686"/>
      <c r="AL63" s="686"/>
      <c r="AM63" s="686"/>
      <c r="AN63" s="686"/>
      <c r="AO63" s="686"/>
      <c r="AP63" s="686"/>
      <c r="AQ63" s="686"/>
      <c r="AR63" s="686"/>
      <c r="AS63" s="55"/>
      <c r="AT63" s="52"/>
      <c r="AU63" s="380"/>
      <c r="AV63" s="388"/>
      <c r="AW63" s="382"/>
      <c r="AX63" s="375"/>
      <c r="AY63" s="686"/>
      <c r="AZ63" s="686"/>
      <c r="BA63" s="686"/>
      <c r="BB63" s="686"/>
      <c r="BC63" s="686"/>
      <c r="BD63" s="686"/>
      <c r="BE63" s="686"/>
      <c r="BF63" s="686"/>
      <c r="BG63" s="686"/>
      <c r="BH63" s="686"/>
      <c r="BI63" s="686"/>
      <c r="BJ63" s="686"/>
      <c r="BK63" s="686"/>
      <c r="BL63" s="686"/>
      <c r="BM63" s="54"/>
      <c r="BN63" s="54"/>
      <c r="BO63" s="380"/>
      <c r="BP63" s="388"/>
      <c r="BQ63" s="382"/>
      <c r="BR63" s="375"/>
      <c r="BS63" s="686"/>
      <c r="BT63" s="686"/>
      <c r="BU63" s="686"/>
      <c r="BV63" s="686"/>
      <c r="BW63" s="686"/>
      <c r="BX63" s="686"/>
      <c r="BY63" s="686"/>
      <c r="BZ63" s="686"/>
      <c r="CA63" s="686"/>
      <c r="CB63" s="686"/>
      <c r="CC63" s="686"/>
      <c r="CD63" s="686"/>
      <c r="CE63" s="686"/>
      <c r="CF63" s="387"/>
    </row>
    <row r="64" spans="2:84" ht="8.25" customHeight="1" x14ac:dyDescent="0.15">
      <c r="B64" s="493"/>
      <c r="C64" s="608"/>
      <c r="D64" s="608"/>
      <c r="E64" s="608"/>
      <c r="F64" s="608"/>
      <c r="G64" s="608"/>
      <c r="H64" s="608"/>
      <c r="I64" s="608"/>
      <c r="J64" s="608"/>
      <c r="K64" s="608"/>
      <c r="L64" s="608"/>
      <c r="M64" s="608"/>
      <c r="N64" s="608"/>
      <c r="O64" s="608"/>
      <c r="P64" s="608"/>
      <c r="Q64" s="608"/>
      <c r="R64" s="608"/>
      <c r="S64" s="608"/>
      <c r="T64" s="608"/>
      <c r="U64" s="608"/>
      <c r="V64" s="608"/>
      <c r="W64" s="608"/>
      <c r="X64" s="608"/>
      <c r="Y64" s="495"/>
      <c r="Z64" s="52"/>
      <c r="AA64" s="383"/>
      <c r="AB64" s="384"/>
      <c r="AC64" s="385"/>
      <c r="AD64" s="375"/>
      <c r="AE64" s="686"/>
      <c r="AF64" s="686"/>
      <c r="AG64" s="686"/>
      <c r="AH64" s="686"/>
      <c r="AI64" s="686"/>
      <c r="AJ64" s="686"/>
      <c r="AK64" s="686"/>
      <c r="AL64" s="686"/>
      <c r="AM64" s="686"/>
      <c r="AN64" s="686"/>
      <c r="AO64" s="686"/>
      <c r="AP64" s="686"/>
      <c r="AQ64" s="686"/>
      <c r="AR64" s="686"/>
      <c r="AS64" s="55"/>
      <c r="AT64" s="52"/>
      <c r="AU64" s="383"/>
      <c r="AV64" s="384"/>
      <c r="AW64" s="385"/>
      <c r="AX64" s="375"/>
      <c r="AY64" s="686"/>
      <c r="AZ64" s="686"/>
      <c r="BA64" s="686"/>
      <c r="BB64" s="686"/>
      <c r="BC64" s="686"/>
      <c r="BD64" s="686"/>
      <c r="BE64" s="686"/>
      <c r="BF64" s="686"/>
      <c r="BG64" s="686"/>
      <c r="BH64" s="686"/>
      <c r="BI64" s="686"/>
      <c r="BJ64" s="686"/>
      <c r="BK64" s="686"/>
      <c r="BL64" s="686"/>
      <c r="BM64" s="54"/>
      <c r="BN64" s="54"/>
      <c r="BO64" s="383"/>
      <c r="BP64" s="384"/>
      <c r="BQ64" s="385"/>
      <c r="BR64" s="375"/>
      <c r="BS64" s="686"/>
      <c r="BT64" s="686"/>
      <c r="BU64" s="686"/>
      <c r="BV64" s="686"/>
      <c r="BW64" s="686"/>
      <c r="BX64" s="686"/>
      <c r="BY64" s="686"/>
      <c r="BZ64" s="686"/>
      <c r="CA64" s="686"/>
      <c r="CB64" s="686"/>
      <c r="CC64" s="686"/>
      <c r="CD64" s="686"/>
      <c r="CE64" s="686"/>
      <c r="CF64" s="387"/>
    </row>
    <row r="65" spans="2:89" ht="8.25" customHeight="1" x14ac:dyDescent="0.15">
      <c r="B65" s="493"/>
      <c r="C65" s="608"/>
      <c r="D65" s="608"/>
      <c r="E65" s="608"/>
      <c r="F65" s="608"/>
      <c r="G65" s="608"/>
      <c r="H65" s="608"/>
      <c r="I65" s="608"/>
      <c r="J65" s="608"/>
      <c r="K65" s="608"/>
      <c r="L65" s="608"/>
      <c r="M65" s="608"/>
      <c r="N65" s="608"/>
      <c r="O65" s="608"/>
      <c r="P65" s="608"/>
      <c r="Q65" s="608"/>
      <c r="R65" s="608"/>
      <c r="S65" s="608"/>
      <c r="T65" s="608"/>
      <c r="U65" s="608"/>
      <c r="V65" s="608"/>
      <c r="W65" s="608"/>
      <c r="X65" s="608"/>
      <c r="Y65" s="495"/>
      <c r="Z65" s="52"/>
      <c r="AA65" s="52"/>
      <c r="AB65" s="52"/>
      <c r="AC65" s="52"/>
      <c r="AD65" s="54"/>
      <c r="AE65" s="54"/>
      <c r="AF65" s="54"/>
      <c r="AG65" s="54"/>
      <c r="AH65" s="54"/>
      <c r="AI65" s="54"/>
      <c r="AJ65" s="54"/>
      <c r="AK65" s="54"/>
      <c r="AL65" s="54"/>
      <c r="AM65" s="54"/>
      <c r="AN65" s="54"/>
      <c r="AO65" s="54"/>
      <c r="AP65" s="54"/>
      <c r="AQ65" s="54"/>
      <c r="AR65" s="54"/>
      <c r="AS65" s="55"/>
      <c r="AT65" s="52"/>
      <c r="AU65" s="52"/>
      <c r="AV65" s="52"/>
      <c r="AW65" s="52"/>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6"/>
    </row>
    <row r="66" spans="2:89" ht="8.25" customHeight="1" x14ac:dyDescent="0.15">
      <c r="B66" s="493"/>
      <c r="C66" s="608"/>
      <c r="D66" s="608"/>
      <c r="E66" s="608"/>
      <c r="F66" s="608"/>
      <c r="G66" s="608"/>
      <c r="H66" s="608"/>
      <c r="I66" s="608"/>
      <c r="J66" s="608"/>
      <c r="K66" s="608"/>
      <c r="L66" s="608"/>
      <c r="M66" s="608"/>
      <c r="N66" s="608"/>
      <c r="O66" s="608"/>
      <c r="P66" s="608"/>
      <c r="Q66" s="608"/>
      <c r="R66" s="608"/>
      <c r="S66" s="608"/>
      <c r="T66" s="608"/>
      <c r="U66" s="608"/>
      <c r="V66" s="608"/>
      <c r="W66" s="608"/>
      <c r="X66" s="608"/>
      <c r="Y66" s="495"/>
      <c r="Z66" s="52"/>
      <c r="AA66" s="377"/>
      <c r="AB66" s="378"/>
      <c r="AC66" s="379"/>
      <c r="AD66" s="375" t="s">
        <v>580</v>
      </c>
      <c r="AE66" s="686"/>
      <c r="AF66" s="686"/>
      <c r="AG66" s="686"/>
      <c r="AH66" s="686"/>
      <c r="AI66" s="686"/>
      <c r="AJ66" s="686"/>
      <c r="AK66" s="686"/>
      <c r="AL66" s="686"/>
      <c r="AM66" s="686"/>
      <c r="AN66" s="686"/>
      <c r="AO66" s="686"/>
      <c r="AP66" s="686"/>
      <c r="AQ66" s="686"/>
      <c r="AR66" s="686"/>
      <c r="AS66" s="55"/>
      <c r="AT66" s="52"/>
      <c r="AU66" s="377"/>
      <c r="AV66" s="378"/>
      <c r="AW66" s="379"/>
      <c r="AX66" s="375" t="s">
        <v>581</v>
      </c>
      <c r="AY66" s="686"/>
      <c r="AZ66" s="686"/>
      <c r="BA66" s="686"/>
      <c r="BB66" s="686"/>
      <c r="BC66" s="686"/>
      <c r="BD66" s="686"/>
      <c r="BE66" s="686"/>
      <c r="BF66" s="686"/>
      <c r="BG66" s="686"/>
      <c r="BH66" s="686"/>
      <c r="BI66" s="686"/>
      <c r="BJ66" s="686"/>
      <c r="BK66" s="686"/>
      <c r="BL66" s="686"/>
      <c r="BM66" s="54"/>
      <c r="BN66" s="54"/>
      <c r="BO66" s="377"/>
      <c r="BP66" s="378"/>
      <c r="BQ66" s="379"/>
      <c r="BR66" s="375" t="s">
        <v>582</v>
      </c>
      <c r="BS66" s="686"/>
      <c r="BT66" s="686"/>
      <c r="BU66" s="686"/>
      <c r="BV66" s="686"/>
      <c r="BW66" s="686"/>
      <c r="BX66" s="686"/>
      <c r="BY66" s="686"/>
      <c r="BZ66" s="686"/>
      <c r="CA66" s="686"/>
      <c r="CB66" s="686"/>
      <c r="CC66" s="686"/>
      <c r="CD66" s="686"/>
      <c r="CE66" s="686"/>
      <c r="CF66" s="387"/>
    </row>
    <row r="67" spans="2:89" ht="8.25" customHeight="1" x14ac:dyDescent="0.15">
      <c r="B67" s="493"/>
      <c r="C67" s="608"/>
      <c r="D67" s="608"/>
      <c r="E67" s="608"/>
      <c r="F67" s="608"/>
      <c r="G67" s="608"/>
      <c r="H67" s="608"/>
      <c r="I67" s="608"/>
      <c r="J67" s="608"/>
      <c r="K67" s="608"/>
      <c r="L67" s="608"/>
      <c r="M67" s="608"/>
      <c r="N67" s="608"/>
      <c r="O67" s="608"/>
      <c r="P67" s="608"/>
      <c r="Q67" s="608"/>
      <c r="R67" s="608"/>
      <c r="S67" s="608"/>
      <c r="T67" s="608"/>
      <c r="U67" s="608"/>
      <c r="V67" s="608"/>
      <c r="W67" s="608"/>
      <c r="X67" s="608"/>
      <c r="Y67" s="495"/>
      <c r="Z67" s="52"/>
      <c r="AA67" s="380"/>
      <c r="AB67" s="388"/>
      <c r="AC67" s="382"/>
      <c r="AD67" s="375"/>
      <c r="AE67" s="686"/>
      <c r="AF67" s="686"/>
      <c r="AG67" s="686"/>
      <c r="AH67" s="686"/>
      <c r="AI67" s="686"/>
      <c r="AJ67" s="686"/>
      <c r="AK67" s="686"/>
      <c r="AL67" s="686"/>
      <c r="AM67" s="686"/>
      <c r="AN67" s="686"/>
      <c r="AO67" s="686"/>
      <c r="AP67" s="686"/>
      <c r="AQ67" s="686"/>
      <c r="AR67" s="686"/>
      <c r="AS67" s="55"/>
      <c r="AT67" s="52"/>
      <c r="AU67" s="380"/>
      <c r="AV67" s="388"/>
      <c r="AW67" s="382"/>
      <c r="AX67" s="375"/>
      <c r="AY67" s="686"/>
      <c r="AZ67" s="686"/>
      <c r="BA67" s="686"/>
      <c r="BB67" s="686"/>
      <c r="BC67" s="686"/>
      <c r="BD67" s="686"/>
      <c r="BE67" s="686"/>
      <c r="BF67" s="686"/>
      <c r="BG67" s="686"/>
      <c r="BH67" s="686"/>
      <c r="BI67" s="686"/>
      <c r="BJ67" s="686"/>
      <c r="BK67" s="686"/>
      <c r="BL67" s="686"/>
      <c r="BM67" s="54"/>
      <c r="BN67" s="54"/>
      <c r="BO67" s="380"/>
      <c r="BP67" s="388"/>
      <c r="BQ67" s="382"/>
      <c r="BR67" s="375"/>
      <c r="BS67" s="686"/>
      <c r="BT67" s="686"/>
      <c r="BU67" s="686"/>
      <c r="BV67" s="686"/>
      <c r="BW67" s="686"/>
      <c r="BX67" s="686"/>
      <c r="BY67" s="686"/>
      <c r="BZ67" s="686"/>
      <c r="CA67" s="686"/>
      <c r="CB67" s="686"/>
      <c r="CC67" s="686"/>
      <c r="CD67" s="686"/>
      <c r="CE67" s="686"/>
      <c r="CF67" s="387"/>
    </row>
    <row r="68" spans="2:89" ht="8.25" customHeight="1" x14ac:dyDescent="0.15">
      <c r="B68" s="493"/>
      <c r="C68" s="608"/>
      <c r="D68" s="608"/>
      <c r="E68" s="608"/>
      <c r="F68" s="608"/>
      <c r="G68" s="608"/>
      <c r="H68" s="608"/>
      <c r="I68" s="608"/>
      <c r="J68" s="608"/>
      <c r="K68" s="608"/>
      <c r="L68" s="608"/>
      <c r="M68" s="608"/>
      <c r="N68" s="608"/>
      <c r="O68" s="608"/>
      <c r="P68" s="608"/>
      <c r="Q68" s="608"/>
      <c r="R68" s="608"/>
      <c r="S68" s="608"/>
      <c r="T68" s="608"/>
      <c r="U68" s="608"/>
      <c r="V68" s="608"/>
      <c r="W68" s="608"/>
      <c r="X68" s="608"/>
      <c r="Y68" s="495"/>
      <c r="Z68" s="52"/>
      <c r="AA68" s="383"/>
      <c r="AB68" s="384"/>
      <c r="AC68" s="385"/>
      <c r="AD68" s="375"/>
      <c r="AE68" s="686"/>
      <c r="AF68" s="686"/>
      <c r="AG68" s="686"/>
      <c r="AH68" s="686"/>
      <c r="AI68" s="686"/>
      <c r="AJ68" s="686"/>
      <c r="AK68" s="686"/>
      <c r="AL68" s="686"/>
      <c r="AM68" s="686"/>
      <c r="AN68" s="686"/>
      <c r="AO68" s="686"/>
      <c r="AP68" s="686"/>
      <c r="AQ68" s="686"/>
      <c r="AR68" s="686"/>
      <c r="AS68" s="55"/>
      <c r="AT68" s="52"/>
      <c r="AU68" s="383"/>
      <c r="AV68" s="384"/>
      <c r="AW68" s="385"/>
      <c r="AX68" s="375"/>
      <c r="AY68" s="686"/>
      <c r="AZ68" s="686"/>
      <c r="BA68" s="686"/>
      <c r="BB68" s="686"/>
      <c r="BC68" s="686"/>
      <c r="BD68" s="686"/>
      <c r="BE68" s="686"/>
      <c r="BF68" s="686"/>
      <c r="BG68" s="686"/>
      <c r="BH68" s="686"/>
      <c r="BI68" s="686"/>
      <c r="BJ68" s="686"/>
      <c r="BK68" s="686"/>
      <c r="BL68" s="686"/>
      <c r="BM68" s="54"/>
      <c r="BN68" s="54"/>
      <c r="BO68" s="383"/>
      <c r="BP68" s="384"/>
      <c r="BQ68" s="385"/>
      <c r="BR68" s="375"/>
      <c r="BS68" s="686"/>
      <c r="BT68" s="686"/>
      <c r="BU68" s="686"/>
      <c r="BV68" s="686"/>
      <c r="BW68" s="686"/>
      <c r="BX68" s="686"/>
      <c r="BY68" s="686"/>
      <c r="BZ68" s="686"/>
      <c r="CA68" s="686"/>
      <c r="CB68" s="686"/>
      <c r="CC68" s="686"/>
      <c r="CD68" s="686"/>
      <c r="CE68" s="686"/>
      <c r="CF68" s="387"/>
    </row>
    <row r="69" spans="2:89" ht="8.25" customHeight="1" x14ac:dyDescent="0.15">
      <c r="B69" s="493"/>
      <c r="C69" s="608"/>
      <c r="D69" s="608"/>
      <c r="E69" s="608"/>
      <c r="F69" s="608"/>
      <c r="G69" s="608"/>
      <c r="H69" s="608"/>
      <c r="I69" s="608"/>
      <c r="J69" s="608"/>
      <c r="K69" s="608"/>
      <c r="L69" s="608"/>
      <c r="M69" s="608"/>
      <c r="N69" s="608"/>
      <c r="O69" s="608"/>
      <c r="P69" s="608"/>
      <c r="Q69" s="608"/>
      <c r="R69" s="608"/>
      <c r="S69" s="608"/>
      <c r="T69" s="608"/>
      <c r="U69" s="608"/>
      <c r="V69" s="608"/>
      <c r="W69" s="608"/>
      <c r="X69" s="608"/>
      <c r="Y69" s="495"/>
      <c r="Z69" s="52"/>
      <c r="AA69" s="52"/>
      <c r="AB69" s="52"/>
      <c r="AC69" s="52"/>
      <c r="AD69" s="54"/>
      <c r="AE69" s="54"/>
      <c r="AF69" s="54"/>
      <c r="AG69" s="54"/>
      <c r="AH69" s="54"/>
      <c r="AI69" s="54"/>
      <c r="AJ69" s="54"/>
      <c r="AK69" s="54"/>
      <c r="AL69" s="54"/>
      <c r="AM69" s="54"/>
      <c r="AN69" s="54"/>
      <c r="AO69" s="54"/>
      <c r="AP69" s="54"/>
      <c r="AQ69" s="54"/>
      <c r="AR69" s="54"/>
      <c r="AS69" s="52"/>
      <c r="AT69" s="52"/>
      <c r="AU69" s="52"/>
      <c r="AV69" s="52"/>
      <c r="AW69" s="52"/>
      <c r="AX69" s="54"/>
      <c r="AY69" s="54"/>
      <c r="AZ69" s="54"/>
      <c r="BA69" s="54"/>
      <c r="BB69" s="54"/>
      <c r="BC69" s="54"/>
      <c r="BD69" s="54"/>
      <c r="BE69" s="54"/>
      <c r="BF69" s="54"/>
      <c r="BG69" s="54"/>
      <c r="BH69" s="54"/>
      <c r="BI69" s="54"/>
      <c r="BJ69" s="54"/>
      <c r="BK69" s="54"/>
      <c r="BL69" s="54"/>
      <c r="BM69" s="54"/>
      <c r="BN69" s="54"/>
      <c r="BO69" s="54"/>
      <c r="BP69" s="54"/>
      <c r="BQ69" s="54"/>
      <c r="BR69" s="54"/>
      <c r="BS69" s="54"/>
      <c r="BT69" s="55"/>
      <c r="BU69" s="55"/>
      <c r="BV69" s="55"/>
      <c r="BW69" s="55"/>
      <c r="BX69" s="55"/>
      <c r="BY69" s="55"/>
      <c r="BZ69" s="55"/>
      <c r="CA69" s="55"/>
      <c r="CB69" s="55"/>
      <c r="CC69" s="55"/>
      <c r="CD69" s="55"/>
      <c r="CE69" s="55"/>
      <c r="CF69" s="58"/>
    </row>
    <row r="70" spans="2:89" ht="8.25" customHeight="1" x14ac:dyDescent="0.15">
      <c r="B70" s="493"/>
      <c r="C70" s="608"/>
      <c r="D70" s="608"/>
      <c r="E70" s="608"/>
      <c r="F70" s="608"/>
      <c r="G70" s="608"/>
      <c r="H70" s="608"/>
      <c r="I70" s="608"/>
      <c r="J70" s="608"/>
      <c r="K70" s="608"/>
      <c r="L70" s="608"/>
      <c r="M70" s="608"/>
      <c r="N70" s="608"/>
      <c r="O70" s="608"/>
      <c r="P70" s="608"/>
      <c r="Q70" s="608"/>
      <c r="R70" s="608"/>
      <c r="S70" s="608"/>
      <c r="T70" s="608"/>
      <c r="U70" s="608"/>
      <c r="V70" s="608"/>
      <c r="W70" s="608"/>
      <c r="X70" s="608"/>
      <c r="Y70" s="495"/>
      <c r="Z70" s="52"/>
      <c r="AA70" s="377"/>
      <c r="AB70" s="378"/>
      <c r="AC70" s="379"/>
      <c r="AD70" s="509" t="s">
        <v>577</v>
      </c>
      <c r="AE70" s="686"/>
      <c r="AF70" s="686"/>
      <c r="AG70" s="686"/>
      <c r="AH70" s="686"/>
      <c r="AI70" s="686"/>
      <c r="AJ70" s="686"/>
      <c r="AK70" s="686"/>
      <c r="AL70" s="686"/>
      <c r="AM70" s="686"/>
      <c r="AN70" s="686"/>
      <c r="AO70" s="686"/>
      <c r="AP70" s="686"/>
      <c r="AQ70" s="686"/>
      <c r="AR70" s="686"/>
      <c r="AS70" s="55"/>
      <c r="AT70" s="52"/>
      <c r="AU70" s="377"/>
      <c r="AV70" s="378"/>
      <c r="AW70" s="379"/>
      <c r="AX70" s="509" t="s">
        <v>579</v>
      </c>
      <c r="AY70" s="376"/>
      <c r="AZ70" s="376"/>
      <c r="BA70" s="376"/>
      <c r="BB70" s="376"/>
      <c r="BC70" s="376"/>
      <c r="BD70" s="388" t="s">
        <v>556</v>
      </c>
      <c r="BE70" s="38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388" t="s">
        <v>209</v>
      </c>
      <c r="CF70" s="409"/>
      <c r="CG70" s="52"/>
      <c r="CH70" s="52"/>
      <c r="CI70" s="52"/>
      <c r="CJ70" s="52"/>
      <c r="CK70" s="52"/>
    </row>
    <row r="71" spans="2:89" ht="8.25" customHeight="1" x14ac:dyDescent="0.15">
      <c r="B71" s="493"/>
      <c r="C71" s="608"/>
      <c r="D71" s="608"/>
      <c r="E71" s="608"/>
      <c r="F71" s="608"/>
      <c r="G71" s="608"/>
      <c r="H71" s="608"/>
      <c r="I71" s="608"/>
      <c r="J71" s="608"/>
      <c r="K71" s="608"/>
      <c r="L71" s="608"/>
      <c r="M71" s="608"/>
      <c r="N71" s="608"/>
      <c r="O71" s="608"/>
      <c r="P71" s="608"/>
      <c r="Q71" s="608"/>
      <c r="R71" s="608"/>
      <c r="S71" s="608"/>
      <c r="T71" s="608"/>
      <c r="U71" s="608"/>
      <c r="V71" s="608"/>
      <c r="W71" s="608"/>
      <c r="X71" s="608"/>
      <c r="Y71" s="495"/>
      <c r="Z71" s="52"/>
      <c r="AA71" s="380"/>
      <c r="AB71" s="388"/>
      <c r="AC71" s="382"/>
      <c r="AD71" s="375"/>
      <c r="AE71" s="686"/>
      <c r="AF71" s="686"/>
      <c r="AG71" s="686"/>
      <c r="AH71" s="686"/>
      <c r="AI71" s="686"/>
      <c r="AJ71" s="686"/>
      <c r="AK71" s="686"/>
      <c r="AL71" s="686"/>
      <c r="AM71" s="686"/>
      <c r="AN71" s="686"/>
      <c r="AO71" s="686"/>
      <c r="AP71" s="686"/>
      <c r="AQ71" s="686"/>
      <c r="AR71" s="686"/>
      <c r="AS71" s="55"/>
      <c r="AT71" s="52"/>
      <c r="AU71" s="380"/>
      <c r="AV71" s="388"/>
      <c r="AW71" s="382"/>
      <c r="AX71" s="375"/>
      <c r="AY71" s="376"/>
      <c r="AZ71" s="376"/>
      <c r="BA71" s="376"/>
      <c r="BB71" s="376"/>
      <c r="BC71" s="376"/>
      <c r="BD71" s="388"/>
      <c r="BE71" s="38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388"/>
      <c r="CF71" s="409"/>
      <c r="CG71" s="52"/>
      <c r="CH71" s="52"/>
      <c r="CI71" s="52"/>
      <c r="CJ71" s="52"/>
      <c r="CK71" s="52"/>
    </row>
    <row r="72" spans="2:89" ht="8.25" customHeight="1" x14ac:dyDescent="0.15">
      <c r="B72" s="493"/>
      <c r="C72" s="608"/>
      <c r="D72" s="608"/>
      <c r="E72" s="608"/>
      <c r="F72" s="608"/>
      <c r="G72" s="608"/>
      <c r="H72" s="608"/>
      <c r="I72" s="608"/>
      <c r="J72" s="608"/>
      <c r="K72" s="608"/>
      <c r="L72" s="608"/>
      <c r="M72" s="608"/>
      <c r="N72" s="608"/>
      <c r="O72" s="608"/>
      <c r="P72" s="608"/>
      <c r="Q72" s="608"/>
      <c r="R72" s="608"/>
      <c r="S72" s="608"/>
      <c r="T72" s="608"/>
      <c r="U72" s="608"/>
      <c r="V72" s="608"/>
      <c r="W72" s="608"/>
      <c r="X72" s="608"/>
      <c r="Y72" s="495"/>
      <c r="Z72" s="52"/>
      <c r="AA72" s="383"/>
      <c r="AB72" s="384"/>
      <c r="AC72" s="385"/>
      <c r="AD72" s="375"/>
      <c r="AE72" s="686"/>
      <c r="AF72" s="686"/>
      <c r="AG72" s="686"/>
      <c r="AH72" s="686"/>
      <c r="AI72" s="686"/>
      <c r="AJ72" s="686"/>
      <c r="AK72" s="686"/>
      <c r="AL72" s="686"/>
      <c r="AM72" s="686"/>
      <c r="AN72" s="686"/>
      <c r="AO72" s="686"/>
      <c r="AP72" s="686"/>
      <c r="AQ72" s="686"/>
      <c r="AR72" s="686"/>
      <c r="AS72" s="55"/>
      <c r="AT72" s="52"/>
      <c r="AU72" s="383"/>
      <c r="AV72" s="384"/>
      <c r="AW72" s="385"/>
      <c r="AX72" s="375"/>
      <c r="AY72" s="376"/>
      <c r="AZ72" s="376"/>
      <c r="BA72" s="376"/>
      <c r="BB72" s="376"/>
      <c r="BC72" s="376"/>
      <c r="BD72" s="388"/>
      <c r="BE72" s="38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388"/>
      <c r="CF72" s="409"/>
      <c r="CG72" s="52"/>
      <c r="CH72" s="52"/>
      <c r="CI72" s="52"/>
      <c r="CJ72" s="52"/>
      <c r="CK72" s="52"/>
    </row>
    <row r="73" spans="2:89" ht="8.25" customHeight="1" x14ac:dyDescent="0.15">
      <c r="B73" s="496"/>
      <c r="C73" s="497"/>
      <c r="D73" s="497"/>
      <c r="E73" s="497"/>
      <c r="F73" s="497"/>
      <c r="G73" s="497"/>
      <c r="H73" s="497"/>
      <c r="I73" s="497"/>
      <c r="J73" s="497"/>
      <c r="K73" s="497"/>
      <c r="L73" s="497"/>
      <c r="M73" s="497"/>
      <c r="N73" s="497"/>
      <c r="O73" s="497"/>
      <c r="P73" s="497"/>
      <c r="Q73" s="497"/>
      <c r="R73" s="497"/>
      <c r="S73" s="497"/>
      <c r="T73" s="497"/>
      <c r="U73" s="497"/>
      <c r="V73" s="497"/>
      <c r="W73" s="497"/>
      <c r="X73" s="497"/>
      <c r="Y73" s="498"/>
      <c r="Z73" s="59"/>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c r="BR73" s="457"/>
      <c r="BS73" s="457"/>
      <c r="BT73" s="457"/>
      <c r="BU73" s="457"/>
      <c r="BV73" s="457"/>
      <c r="BW73" s="457"/>
      <c r="BX73" s="457"/>
      <c r="BY73" s="457"/>
      <c r="BZ73" s="457"/>
      <c r="CA73" s="457"/>
      <c r="CB73" s="457"/>
      <c r="CC73" s="457"/>
      <c r="CD73" s="457"/>
      <c r="CE73" s="457"/>
      <c r="CF73" s="60"/>
    </row>
    <row r="74" spans="2:89" ht="8.25" customHeight="1" x14ac:dyDescent="0.15">
      <c r="B74" s="389" t="s">
        <v>90</v>
      </c>
      <c r="C74" s="491"/>
      <c r="D74" s="491"/>
      <c r="E74" s="491"/>
      <c r="F74" s="491"/>
      <c r="G74" s="491"/>
      <c r="H74" s="491"/>
      <c r="I74" s="491"/>
      <c r="J74" s="491"/>
      <c r="K74" s="491"/>
      <c r="L74" s="491"/>
      <c r="M74" s="491"/>
      <c r="N74" s="491"/>
      <c r="O74" s="491"/>
      <c r="P74" s="491"/>
      <c r="Q74" s="491"/>
      <c r="R74" s="491"/>
      <c r="S74" s="491"/>
      <c r="T74" s="491"/>
      <c r="U74" s="491"/>
      <c r="V74" s="491"/>
      <c r="W74" s="491"/>
      <c r="X74" s="491"/>
      <c r="Y74" s="492"/>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1"/>
    </row>
    <row r="75" spans="2:89" ht="8.25" customHeight="1" x14ac:dyDescent="0.15">
      <c r="B75" s="493"/>
      <c r="C75" s="608"/>
      <c r="D75" s="608"/>
      <c r="E75" s="608"/>
      <c r="F75" s="608"/>
      <c r="G75" s="608"/>
      <c r="H75" s="608"/>
      <c r="I75" s="608"/>
      <c r="J75" s="608"/>
      <c r="K75" s="608"/>
      <c r="L75" s="608"/>
      <c r="M75" s="608"/>
      <c r="N75" s="608"/>
      <c r="O75" s="608"/>
      <c r="P75" s="608"/>
      <c r="Q75" s="608"/>
      <c r="R75" s="608"/>
      <c r="S75" s="608"/>
      <c r="T75" s="608"/>
      <c r="U75" s="608"/>
      <c r="V75" s="608"/>
      <c r="W75" s="608"/>
      <c r="X75" s="608"/>
      <c r="Y75" s="495"/>
      <c r="Z75" s="52"/>
      <c r="AA75" s="377"/>
      <c r="AB75" s="378"/>
      <c r="AC75" s="379"/>
      <c r="AD75" s="375" t="s">
        <v>558</v>
      </c>
      <c r="AE75" s="686"/>
      <c r="AF75" s="686"/>
      <c r="AG75" s="686"/>
      <c r="AH75" s="686"/>
      <c r="AI75" s="686"/>
      <c r="AJ75" s="686"/>
      <c r="AK75" s="686"/>
      <c r="AL75" s="686"/>
      <c r="AM75" s="686"/>
      <c r="AN75" s="686"/>
      <c r="AO75" s="686"/>
      <c r="AP75" s="686"/>
      <c r="AQ75" s="686"/>
      <c r="AR75" s="686"/>
      <c r="AS75" s="54"/>
      <c r="AT75" s="54"/>
      <c r="AU75" s="377"/>
      <c r="AV75" s="378"/>
      <c r="AW75" s="379"/>
      <c r="AX75" s="375" t="s">
        <v>559</v>
      </c>
      <c r="AY75" s="686"/>
      <c r="AZ75" s="686"/>
      <c r="BA75" s="686"/>
      <c r="BB75" s="686"/>
      <c r="BC75" s="686"/>
      <c r="BD75" s="686"/>
      <c r="BE75" s="686"/>
      <c r="BF75" s="686"/>
      <c r="BG75" s="686"/>
      <c r="BH75" s="686"/>
      <c r="BI75" s="686"/>
      <c r="BJ75" s="686"/>
      <c r="BK75" s="686"/>
      <c r="BL75" s="686"/>
      <c r="BM75" s="55"/>
      <c r="BN75" s="55"/>
      <c r="BO75" s="377"/>
      <c r="BP75" s="378"/>
      <c r="BQ75" s="379"/>
      <c r="BR75" s="375" t="s">
        <v>560</v>
      </c>
      <c r="BS75" s="686"/>
      <c r="BT75" s="686"/>
      <c r="BU75" s="686"/>
      <c r="BV75" s="686"/>
      <c r="BW75" s="686"/>
      <c r="BX75" s="686"/>
      <c r="BY75" s="686"/>
      <c r="BZ75" s="686"/>
      <c r="CA75" s="686"/>
      <c r="CB75" s="686"/>
      <c r="CC75" s="686"/>
      <c r="CD75" s="686"/>
      <c r="CE75" s="686"/>
      <c r="CF75" s="387"/>
    </row>
    <row r="76" spans="2:89" ht="8.25" customHeight="1" x14ac:dyDescent="0.15">
      <c r="B76" s="493"/>
      <c r="C76" s="608"/>
      <c r="D76" s="608"/>
      <c r="E76" s="608"/>
      <c r="F76" s="608"/>
      <c r="G76" s="608"/>
      <c r="H76" s="608"/>
      <c r="I76" s="608"/>
      <c r="J76" s="608"/>
      <c r="K76" s="608"/>
      <c r="L76" s="608"/>
      <c r="M76" s="608"/>
      <c r="N76" s="608"/>
      <c r="O76" s="608"/>
      <c r="P76" s="608"/>
      <c r="Q76" s="608"/>
      <c r="R76" s="608"/>
      <c r="S76" s="608"/>
      <c r="T76" s="608"/>
      <c r="U76" s="608"/>
      <c r="V76" s="608"/>
      <c r="W76" s="608"/>
      <c r="X76" s="608"/>
      <c r="Y76" s="495"/>
      <c r="Z76" s="52"/>
      <c r="AA76" s="380"/>
      <c r="AB76" s="388"/>
      <c r="AC76" s="382"/>
      <c r="AD76" s="375"/>
      <c r="AE76" s="686"/>
      <c r="AF76" s="686"/>
      <c r="AG76" s="686"/>
      <c r="AH76" s="686"/>
      <c r="AI76" s="686"/>
      <c r="AJ76" s="686"/>
      <c r="AK76" s="686"/>
      <c r="AL76" s="686"/>
      <c r="AM76" s="686"/>
      <c r="AN76" s="686"/>
      <c r="AO76" s="686"/>
      <c r="AP76" s="686"/>
      <c r="AQ76" s="686"/>
      <c r="AR76" s="686"/>
      <c r="AS76" s="54"/>
      <c r="AT76" s="54"/>
      <c r="AU76" s="380"/>
      <c r="AV76" s="388"/>
      <c r="AW76" s="382"/>
      <c r="AX76" s="375"/>
      <c r="AY76" s="686"/>
      <c r="AZ76" s="686"/>
      <c r="BA76" s="686"/>
      <c r="BB76" s="686"/>
      <c r="BC76" s="686"/>
      <c r="BD76" s="686"/>
      <c r="BE76" s="686"/>
      <c r="BF76" s="686"/>
      <c r="BG76" s="686"/>
      <c r="BH76" s="686"/>
      <c r="BI76" s="686"/>
      <c r="BJ76" s="686"/>
      <c r="BK76" s="686"/>
      <c r="BL76" s="686"/>
      <c r="BM76" s="55"/>
      <c r="BN76" s="55"/>
      <c r="BO76" s="380"/>
      <c r="BP76" s="388"/>
      <c r="BQ76" s="382"/>
      <c r="BR76" s="375"/>
      <c r="BS76" s="686"/>
      <c r="BT76" s="686"/>
      <c r="BU76" s="686"/>
      <c r="BV76" s="686"/>
      <c r="BW76" s="686"/>
      <c r="BX76" s="686"/>
      <c r="BY76" s="686"/>
      <c r="BZ76" s="686"/>
      <c r="CA76" s="686"/>
      <c r="CB76" s="686"/>
      <c r="CC76" s="686"/>
      <c r="CD76" s="686"/>
      <c r="CE76" s="686"/>
      <c r="CF76" s="387"/>
    </row>
    <row r="77" spans="2:89" ht="8.25" customHeight="1" x14ac:dyDescent="0.15">
      <c r="B77" s="493"/>
      <c r="C77" s="608"/>
      <c r="D77" s="608"/>
      <c r="E77" s="608"/>
      <c r="F77" s="608"/>
      <c r="G77" s="608"/>
      <c r="H77" s="608"/>
      <c r="I77" s="608"/>
      <c r="J77" s="608"/>
      <c r="K77" s="608"/>
      <c r="L77" s="608"/>
      <c r="M77" s="608"/>
      <c r="N77" s="608"/>
      <c r="O77" s="608"/>
      <c r="P77" s="608"/>
      <c r="Q77" s="608"/>
      <c r="R77" s="608"/>
      <c r="S77" s="608"/>
      <c r="T77" s="608"/>
      <c r="U77" s="608"/>
      <c r="V77" s="608"/>
      <c r="W77" s="608"/>
      <c r="X77" s="608"/>
      <c r="Y77" s="495"/>
      <c r="Z77" s="52"/>
      <c r="AA77" s="383"/>
      <c r="AB77" s="384"/>
      <c r="AC77" s="385"/>
      <c r="AD77" s="375"/>
      <c r="AE77" s="686"/>
      <c r="AF77" s="686"/>
      <c r="AG77" s="686"/>
      <c r="AH77" s="686"/>
      <c r="AI77" s="686"/>
      <c r="AJ77" s="686"/>
      <c r="AK77" s="686"/>
      <c r="AL77" s="686"/>
      <c r="AM77" s="686"/>
      <c r="AN77" s="686"/>
      <c r="AO77" s="686"/>
      <c r="AP77" s="686"/>
      <c r="AQ77" s="686"/>
      <c r="AR77" s="686"/>
      <c r="AS77" s="54"/>
      <c r="AT77" s="54"/>
      <c r="AU77" s="383"/>
      <c r="AV77" s="384"/>
      <c r="AW77" s="385"/>
      <c r="AX77" s="375"/>
      <c r="AY77" s="686"/>
      <c r="AZ77" s="686"/>
      <c r="BA77" s="686"/>
      <c r="BB77" s="686"/>
      <c r="BC77" s="686"/>
      <c r="BD77" s="686"/>
      <c r="BE77" s="686"/>
      <c r="BF77" s="686"/>
      <c r="BG77" s="686"/>
      <c r="BH77" s="686"/>
      <c r="BI77" s="686"/>
      <c r="BJ77" s="686"/>
      <c r="BK77" s="686"/>
      <c r="BL77" s="686"/>
      <c r="BM77" s="55"/>
      <c r="BN77" s="55"/>
      <c r="BO77" s="383"/>
      <c r="BP77" s="384"/>
      <c r="BQ77" s="385"/>
      <c r="BR77" s="375"/>
      <c r="BS77" s="686"/>
      <c r="BT77" s="686"/>
      <c r="BU77" s="686"/>
      <c r="BV77" s="686"/>
      <c r="BW77" s="686"/>
      <c r="BX77" s="686"/>
      <c r="BY77" s="686"/>
      <c r="BZ77" s="686"/>
      <c r="CA77" s="686"/>
      <c r="CB77" s="686"/>
      <c r="CC77" s="686"/>
      <c r="CD77" s="686"/>
      <c r="CE77" s="686"/>
      <c r="CF77" s="387"/>
    </row>
    <row r="78" spans="2:89" ht="8.25" customHeight="1" x14ac:dyDescent="0.15">
      <c r="B78" s="493"/>
      <c r="C78" s="608"/>
      <c r="D78" s="608"/>
      <c r="E78" s="608"/>
      <c r="F78" s="608"/>
      <c r="G78" s="608"/>
      <c r="H78" s="608"/>
      <c r="I78" s="608"/>
      <c r="J78" s="608"/>
      <c r="K78" s="608"/>
      <c r="L78" s="608"/>
      <c r="M78" s="608"/>
      <c r="N78" s="608"/>
      <c r="O78" s="608"/>
      <c r="P78" s="608"/>
      <c r="Q78" s="608"/>
      <c r="R78" s="608"/>
      <c r="S78" s="608"/>
      <c r="T78" s="608"/>
      <c r="U78" s="608"/>
      <c r="V78" s="608"/>
      <c r="W78" s="608"/>
      <c r="X78" s="608"/>
      <c r="Y78" s="495"/>
      <c r="Z78" s="52"/>
      <c r="AA78" s="52"/>
      <c r="AB78" s="52"/>
      <c r="AC78" s="52"/>
      <c r="AD78" s="54"/>
      <c r="AE78" s="54"/>
      <c r="AF78" s="54"/>
      <c r="AG78" s="54"/>
      <c r="AH78" s="54"/>
      <c r="AI78" s="54"/>
      <c r="AJ78" s="54"/>
      <c r="AK78" s="54"/>
      <c r="AL78" s="54"/>
      <c r="AM78" s="54"/>
      <c r="AN78" s="54"/>
      <c r="AO78" s="54"/>
      <c r="AP78" s="54"/>
      <c r="AQ78" s="54"/>
      <c r="AR78" s="54"/>
      <c r="AS78" s="54"/>
      <c r="AT78" s="54"/>
      <c r="AU78" s="55"/>
      <c r="AV78" s="55"/>
      <c r="AW78" s="55"/>
      <c r="AX78" s="54"/>
      <c r="AY78" s="54"/>
      <c r="AZ78" s="54"/>
      <c r="BA78" s="54"/>
      <c r="BB78" s="54"/>
      <c r="BC78" s="54"/>
      <c r="BD78" s="54"/>
      <c r="BE78" s="54"/>
      <c r="BF78" s="54"/>
      <c r="BG78" s="54"/>
      <c r="BH78" s="54"/>
      <c r="BI78" s="54"/>
      <c r="BJ78" s="54"/>
      <c r="BK78" s="54"/>
      <c r="BL78" s="54"/>
      <c r="BM78" s="55"/>
      <c r="BN78" s="55"/>
      <c r="BO78" s="55"/>
      <c r="BP78" s="55"/>
      <c r="BQ78" s="55"/>
      <c r="BR78" s="54"/>
      <c r="BS78" s="54"/>
      <c r="BT78" s="54"/>
      <c r="BU78" s="54"/>
      <c r="BV78" s="54"/>
      <c r="BW78" s="54"/>
      <c r="BX78" s="54"/>
      <c r="BY78" s="54"/>
      <c r="BZ78" s="54"/>
      <c r="CA78" s="54"/>
      <c r="CB78" s="54"/>
      <c r="CC78" s="54"/>
      <c r="CD78" s="54"/>
      <c r="CE78" s="54"/>
      <c r="CF78" s="56"/>
    </row>
    <row r="79" spans="2:89" ht="8.25" customHeight="1" x14ac:dyDescent="0.15">
      <c r="B79" s="493"/>
      <c r="C79" s="608"/>
      <c r="D79" s="608"/>
      <c r="E79" s="608"/>
      <c r="F79" s="608"/>
      <c r="G79" s="608"/>
      <c r="H79" s="608"/>
      <c r="I79" s="608"/>
      <c r="J79" s="608"/>
      <c r="K79" s="608"/>
      <c r="L79" s="608"/>
      <c r="M79" s="608"/>
      <c r="N79" s="608"/>
      <c r="O79" s="608"/>
      <c r="P79" s="608"/>
      <c r="Q79" s="608"/>
      <c r="R79" s="608"/>
      <c r="S79" s="608"/>
      <c r="T79" s="608"/>
      <c r="U79" s="608"/>
      <c r="V79" s="608"/>
      <c r="W79" s="608"/>
      <c r="X79" s="608"/>
      <c r="Y79" s="495"/>
      <c r="Z79" s="52"/>
      <c r="AA79" s="377"/>
      <c r="AB79" s="378"/>
      <c r="AC79" s="379"/>
      <c r="AD79" s="375" t="s">
        <v>561</v>
      </c>
      <c r="AE79" s="686"/>
      <c r="AF79" s="686"/>
      <c r="AG79" s="686"/>
      <c r="AH79" s="686"/>
      <c r="AI79" s="686"/>
      <c r="AJ79" s="686"/>
      <c r="AK79" s="686"/>
      <c r="AL79" s="686"/>
      <c r="AM79" s="686"/>
      <c r="AN79" s="686"/>
      <c r="AO79" s="686"/>
      <c r="AP79" s="686"/>
      <c r="AQ79" s="686"/>
      <c r="AR79" s="686"/>
      <c r="AS79" s="54"/>
      <c r="AT79" s="54"/>
      <c r="AU79" s="377"/>
      <c r="AV79" s="378"/>
      <c r="AW79" s="379"/>
      <c r="AX79" s="375" t="s">
        <v>562</v>
      </c>
      <c r="AY79" s="686"/>
      <c r="AZ79" s="686"/>
      <c r="BA79" s="686"/>
      <c r="BB79" s="686"/>
      <c r="BC79" s="686"/>
      <c r="BD79" s="686"/>
      <c r="BE79" s="686"/>
      <c r="BF79" s="686"/>
      <c r="BG79" s="686"/>
      <c r="BH79" s="686"/>
      <c r="BI79" s="686"/>
      <c r="BJ79" s="686"/>
      <c r="BK79" s="686"/>
      <c r="BL79" s="686"/>
      <c r="BM79" s="55"/>
      <c r="BN79" s="55"/>
      <c r="BO79" s="377"/>
      <c r="BP79" s="378"/>
      <c r="BQ79" s="379"/>
      <c r="BR79" s="375" t="s">
        <v>563</v>
      </c>
      <c r="BS79" s="686"/>
      <c r="BT79" s="686"/>
      <c r="BU79" s="686"/>
      <c r="BV79" s="686"/>
      <c r="BW79" s="686"/>
      <c r="BX79" s="686"/>
      <c r="BY79" s="686"/>
      <c r="BZ79" s="686"/>
      <c r="CA79" s="686"/>
      <c r="CB79" s="686"/>
      <c r="CC79" s="686"/>
      <c r="CD79" s="686"/>
      <c r="CE79" s="686"/>
      <c r="CF79" s="387"/>
    </row>
    <row r="80" spans="2:89" ht="8.25" customHeight="1" x14ac:dyDescent="0.15">
      <c r="B80" s="493"/>
      <c r="C80" s="608"/>
      <c r="D80" s="608"/>
      <c r="E80" s="608"/>
      <c r="F80" s="608"/>
      <c r="G80" s="608"/>
      <c r="H80" s="608"/>
      <c r="I80" s="608"/>
      <c r="J80" s="608"/>
      <c r="K80" s="608"/>
      <c r="L80" s="608"/>
      <c r="M80" s="608"/>
      <c r="N80" s="608"/>
      <c r="O80" s="608"/>
      <c r="P80" s="608"/>
      <c r="Q80" s="608"/>
      <c r="R80" s="608"/>
      <c r="S80" s="608"/>
      <c r="T80" s="608"/>
      <c r="U80" s="608"/>
      <c r="V80" s="608"/>
      <c r="W80" s="608"/>
      <c r="X80" s="608"/>
      <c r="Y80" s="495"/>
      <c r="Z80" s="52"/>
      <c r="AA80" s="380"/>
      <c r="AB80" s="388"/>
      <c r="AC80" s="382"/>
      <c r="AD80" s="375"/>
      <c r="AE80" s="686"/>
      <c r="AF80" s="686"/>
      <c r="AG80" s="686"/>
      <c r="AH80" s="686"/>
      <c r="AI80" s="686"/>
      <c r="AJ80" s="686"/>
      <c r="AK80" s="686"/>
      <c r="AL80" s="686"/>
      <c r="AM80" s="686"/>
      <c r="AN80" s="686"/>
      <c r="AO80" s="686"/>
      <c r="AP80" s="686"/>
      <c r="AQ80" s="686"/>
      <c r="AR80" s="686"/>
      <c r="AS80" s="54"/>
      <c r="AT80" s="54"/>
      <c r="AU80" s="380"/>
      <c r="AV80" s="388"/>
      <c r="AW80" s="382"/>
      <c r="AX80" s="375"/>
      <c r="AY80" s="686"/>
      <c r="AZ80" s="686"/>
      <c r="BA80" s="686"/>
      <c r="BB80" s="686"/>
      <c r="BC80" s="686"/>
      <c r="BD80" s="686"/>
      <c r="BE80" s="686"/>
      <c r="BF80" s="686"/>
      <c r="BG80" s="686"/>
      <c r="BH80" s="686"/>
      <c r="BI80" s="686"/>
      <c r="BJ80" s="686"/>
      <c r="BK80" s="686"/>
      <c r="BL80" s="686"/>
      <c r="BM80" s="55"/>
      <c r="BN80" s="55"/>
      <c r="BO80" s="380"/>
      <c r="BP80" s="388"/>
      <c r="BQ80" s="382"/>
      <c r="BR80" s="375"/>
      <c r="BS80" s="686"/>
      <c r="BT80" s="686"/>
      <c r="BU80" s="686"/>
      <c r="BV80" s="686"/>
      <c r="BW80" s="686"/>
      <c r="BX80" s="686"/>
      <c r="BY80" s="686"/>
      <c r="BZ80" s="686"/>
      <c r="CA80" s="686"/>
      <c r="CB80" s="686"/>
      <c r="CC80" s="686"/>
      <c r="CD80" s="686"/>
      <c r="CE80" s="686"/>
      <c r="CF80" s="387"/>
    </row>
    <row r="81" spans="2:84" ht="8.25" customHeight="1" x14ac:dyDescent="0.15">
      <c r="B81" s="493"/>
      <c r="C81" s="608"/>
      <c r="D81" s="608"/>
      <c r="E81" s="608"/>
      <c r="F81" s="608"/>
      <c r="G81" s="608"/>
      <c r="H81" s="608"/>
      <c r="I81" s="608"/>
      <c r="J81" s="608"/>
      <c r="K81" s="608"/>
      <c r="L81" s="608"/>
      <c r="M81" s="608"/>
      <c r="N81" s="608"/>
      <c r="O81" s="608"/>
      <c r="P81" s="608"/>
      <c r="Q81" s="608"/>
      <c r="R81" s="608"/>
      <c r="S81" s="608"/>
      <c r="T81" s="608"/>
      <c r="U81" s="608"/>
      <c r="V81" s="608"/>
      <c r="W81" s="608"/>
      <c r="X81" s="608"/>
      <c r="Y81" s="495"/>
      <c r="Z81" s="52"/>
      <c r="AA81" s="383"/>
      <c r="AB81" s="384"/>
      <c r="AC81" s="385"/>
      <c r="AD81" s="375"/>
      <c r="AE81" s="686"/>
      <c r="AF81" s="686"/>
      <c r="AG81" s="686"/>
      <c r="AH81" s="686"/>
      <c r="AI81" s="686"/>
      <c r="AJ81" s="686"/>
      <c r="AK81" s="686"/>
      <c r="AL81" s="686"/>
      <c r="AM81" s="686"/>
      <c r="AN81" s="686"/>
      <c r="AO81" s="686"/>
      <c r="AP81" s="686"/>
      <c r="AQ81" s="686"/>
      <c r="AR81" s="686"/>
      <c r="AS81" s="54"/>
      <c r="AT81" s="54"/>
      <c r="AU81" s="383"/>
      <c r="AV81" s="384"/>
      <c r="AW81" s="385"/>
      <c r="AX81" s="375"/>
      <c r="AY81" s="686"/>
      <c r="AZ81" s="686"/>
      <c r="BA81" s="686"/>
      <c r="BB81" s="686"/>
      <c r="BC81" s="686"/>
      <c r="BD81" s="686"/>
      <c r="BE81" s="686"/>
      <c r="BF81" s="686"/>
      <c r="BG81" s="686"/>
      <c r="BH81" s="686"/>
      <c r="BI81" s="686"/>
      <c r="BJ81" s="686"/>
      <c r="BK81" s="686"/>
      <c r="BL81" s="686"/>
      <c r="BM81" s="55"/>
      <c r="BN81" s="55"/>
      <c r="BO81" s="383"/>
      <c r="BP81" s="384"/>
      <c r="BQ81" s="385"/>
      <c r="BR81" s="375"/>
      <c r="BS81" s="686"/>
      <c r="BT81" s="686"/>
      <c r="BU81" s="686"/>
      <c r="BV81" s="686"/>
      <c r="BW81" s="686"/>
      <c r="BX81" s="686"/>
      <c r="BY81" s="686"/>
      <c r="BZ81" s="686"/>
      <c r="CA81" s="686"/>
      <c r="CB81" s="686"/>
      <c r="CC81" s="686"/>
      <c r="CD81" s="686"/>
      <c r="CE81" s="686"/>
      <c r="CF81" s="387"/>
    </row>
    <row r="82" spans="2:84" ht="8.25" customHeight="1" x14ac:dyDescent="0.15">
      <c r="B82" s="493"/>
      <c r="C82" s="608"/>
      <c r="D82" s="608"/>
      <c r="E82" s="608"/>
      <c r="F82" s="608"/>
      <c r="G82" s="608"/>
      <c r="H82" s="608"/>
      <c r="I82" s="608"/>
      <c r="J82" s="608"/>
      <c r="K82" s="608"/>
      <c r="L82" s="608"/>
      <c r="M82" s="608"/>
      <c r="N82" s="608"/>
      <c r="O82" s="608"/>
      <c r="P82" s="608"/>
      <c r="Q82" s="608"/>
      <c r="R82" s="608"/>
      <c r="S82" s="608"/>
      <c r="T82" s="608"/>
      <c r="U82" s="608"/>
      <c r="V82" s="608"/>
      <c r="W82" s="608"/>
      <c r="X82" s="608"/>
      <c r="Y82" s="495"/>
      <c r="Z82" s="52"/>
      <c r="AA82" s="52"/>
      <c r="AB82" s="52"/>
      <c r="AC82" s="52"/>
      <c r="AD82" s="54"/>
      <c r="AE82" s="54"/>
      <c r="AF82" s="54"/>
      <c r="AG82" s="54"/>
      <c r="AH82" s="54"/>
      <c r="AI82" s="54"/>
      <c r="AJ82" s="54"/>
      <c r="AK82" s="54"/>
      <c r="AL82" s="54"/>
      <c r="AM82" s="54"/>
      <c r="AN82" s="54"/>
      <c r="AO82" s="54"/>
      <c r="AP82" s="54"/>
      <c r="AQ82" s="54"/>
      <c r="AR82" s="54"/>
      <c r="AS82" s="54"/>
      <c r="AT82" s="54"/>
      <c r="AU82" s="55"/>
      <c r="AV82" s="55"/>
      <c r="AW82" s="55"/>
      <c r="AX82" s="54"/>
      <c r="AY82" s="54"/>
      <c r="AZ82" s="54"/>
      <c r="BA82" s="54"/>
      <c r="BB82" s="54"/>
      <c r="BC82" s="54"/>
      <c r="BD82" s="54"/>
      <c r="BE82" s="54"/>
      <c r="BF82" s="54"/>
      <c r="BG82" s="54"/>
      <c r="BH82" s="54"/>
      <c r="BI82" s="54"/>
      <c r="BJ82" s="54"/>
      <c r="BK82" s="54"/>
      <c r="BL82" s="54"/>
      <c r="BM82" s="55"/>
      <c r="BN82" s="55"/>
      <c r="BO82" s="55"/>
      <c r="BP82" s="55"/>
      <c r="BQ82" s="55"/>
      <c r="BR82" s="54"/>
      <c r="BS82" s="54"/>
      <c r="BT82" s="54"/>
      <c r="BU82" s="54"/>
      <c r="BV82" s="54"/>
      <c r="BW82" s="54"/>
      <c r="BX82" s="54"/>
      <c r="BY82" s="54"/>
      <c r="BZ82" s="54"/>
      <c r="CA82" s="54"/>
      <c r="CB82" s="54"/>
      <c r="CC82" s="54"/>
      <c r="CD82" s="54"/>
      <c r="CE82" s="54"/>
      <c r="CF82" s="56"/>
    </row>
    <row r="83" spans="2:84" ht="8.25" customHeight="1" x14ac:dyDescent="0.15">
      <c r="B83" s="493"/>
      <c r="C83" s="608"/>
      <c r="D83" s="608"/>
      <c r="E83" s="608"/>
      <c r="F83" s="608"/>
      <c r="G83" s="608"/>
      <c r="H83" s="608"/>
      <c r="I83" s="608"/>
      <c r="J83" s="608"/>
      <c r="K83" s="608"/>
      <c r="L83" s="608"/>
      <c r="M83" s="608"/>
      <c r="N83" s="608"/>
      <c r="O83" s="608"/>
      <c r="P83" s="608"/>
      <c r="Q83" s="608"/>
      <c r="R83" s="608"/>
      <c r="S83" s="608"/>
      <c r="T83" s="608"/>
      <c r="U83" s="608"/>
      <c r="V83" s="608"/>
      <c r="W83" s="608"/>
      <c r="X83" s="608"/>
      <c r="Y83" s="495"/>
      <c r="Z83" s="52"/>
      <c r="AA83" s="377"/>
      <c r="AB83" s="378"/>
      <c r="AC83" s="379"/>
      <c r="AD83" s="375" t="s">
        <v>564</v>
      </c>
      <c r="AE83" s="686"/>
      <c r="AF83" s="686"/>
      <c r="AG83" s="686"/>
      <c r="AH83" s="686"/>
      <c r="AI83" s="686"/>
      <c r="AJ83" s="686"/>
      <c r="AK83" s="686"/>
      <c r="AL83" s="686"/>
      <c r="AM83" s="686"/>
      <c r="AN83" s="686"/>
      <c r="AO83" s="686"/>
      <c r="AP83" s="686"/>
      <c r="AQ83" s="686"/>
      <c r="AR83" s="686"/>
      <c r="AS83" s="54"/>
      <c r="AT83" s="54"/>
      <c r="AU83" s="377"/>
      <c r="AV83" s="378"/>
      <c r="AW83" s="379"/>
      <c r="AX83" s="375" t="s">
        <v>565</v>
      </c>
      <c r="AY83" s="686"/>
      <c r="AZ83" s="686"/>
      <c r="BA83" s="686"/>
      <c r="BB83" s="686"/>
      <c r="BC83" s="686"/>
      <c r="BD83" s="686"/>
      <c r="BE83" s="686"/>
      <c r="BF83" s="686"/>
      <c r="BG83" s="686"/>
      <c r="BH83" s="686"/>
      <c r="BI83" s="686"/>
      <c r="BJ83" s="686"/>
      <c r="BK83" s="686"/>
      <c r="BL83" s="686"/>
      <c r="BM83" s="55"/>
      <c r="BN83" s="55"/>
      <c r="BO83" s="377"/>
      <c r="BP83" s="378"/>
      <c r="BQ83" s="379"/>
      <c r="BR83" s="375" t="s">
        <v>566</v>
      </c>
      <c r="BS83" s="686"/>
      <c r="BT83" s="686"/>
      <c r="BU83" s="686"/>
      <c r="BV83" s="686"/>
      <c r="BW83" s="686"/>
      <c r="BX83" s="686"/>
      <c r="BY83" s="686"/>
      <c r="BZ83" s="686"/>
      <c r="CA83" s="686"/>
      <c r="CB83" s="686"/>
      <c r="CC83" s="686"/>
      <c r="CD83" s="686"/>
      <c r="CE83" s="686"/>
      <c r="CF83" s="387"/>
    </row>
    <row r="84" spans="2:84" ht="8.25" customHeight="1" x14ac:dyDescent="0.15">
      <c r="B84" s="493"/>
      <c r="C84" s="608"/>
      <c r="D84" s="608"/>
      <c r="E84" s="608"/>
      <c r="F84" s="608"/>
      <c r="G84" s="608"/>
      <c r="H84" s="608"/>
      <c r="I84" s="608"/>
      <c r="J84" s="608"/>
      <c r="K84" s="608"/>
      <c r="L84" s="608"/>
      <c r="M84" s="608"/>
      <c r="N84" s="608"/>
      <c r="O84" s="608"/>
      <c r="P84" s="608"/>
      <c r="Q84" s="608"/>
      <c r="R84" s="608"/>
      <c r="S84" s="608"/>
      <c r="T84" s="608"/>
      <c r="U84" s="608"/>
      <c r="V84" s="608"/>
      <c r="W84" s="608"/>
      <c r="X84" s="608"/>
      <c r="Y84" s="495"/>
      <c r="Z84" s="52"/>
      <c r="AA84" s="380"/>
      <c r="AB84" s="388"/>
      <c r="AC84" s="382"/>
      <c r="AD84" s="375"/>
      <c r="AE84" s="686"/>
      <c r="AF84" s="686"/>
      <c r="AG84" s="686"/>
      <c r="AH84" s="686"/>
      <c r="AI84" s="686"/>
      <c r="AJ84" s="686"/>
      <c r="AK84" s="686"/>
      <c r="AL84" s="686"/>
      <c r="AM84" s="686"/>
      <c r="AN84" s="686"/>
      <c r="AO84" s="686"/>
      <c r="AP84" s="686"/>
      <c r="AQ84" s="686"/>
      <c r="AR84" s="686"/>
      <c r="AS84" s="54"/>
      <c r="AT84" s="54"/>
      <c r="AU84" s="380"/>
      <c r="AV84" s="388"/>
      <c r="AW84" s="382"/>
      <c r="AX84" s="375"/>
      <c r="AY84" s="686"/>
      <c r="AZ84" s="686"/>
      <c r="BA84" s="686"/>
      <c r="BB84" s="686"/>
      <c r="BC84" s="686"/>
      <c r="BD84" s="686"/>
      <c r="BE84" s="686"/>
      <c r="BF84" s="686"/>
      <c r="BG84" s="686"/>
      <c r="BH84" s="686"/>
      <c r="BI84" s="686"/>
      <c r="BJ84" s="686"/>
      <c r="BK84" s="686"/>
      <c r="BL84" s="686"/>
      <c r="BM84" s="55"/>
      <c r="BN84" s="55"/>
      <c r="BO84" s="380"/>
      <c r="BP84" s="388"/>
      <c r="BQ84" s="382"/>
      <c r="BR84" s="375"/>
      <c r="BS84" s="686"/>
      <c r="BT84" s="686"/>
      <c r="BU84" s="686"/>
      <c r="BV84" s="686"/>
      <c r="BW84" s="686"/>
      <c r="BX84" s="686"/>
      <c r="BY84" s="686"/>
      <c r="BZ84" s="686"/>
      <c r="CA84" s="686"/>
      <c r="CB84" s="686"/>
      <c r="CC84" s="686"/>
      <c r="CD84" s="686"/>
      <c r="CE84" s="686"/>
      <c r="CF84" s="387"/>
    </row>
    <row r="85" spans="2:84" ht="8.25" customHeight="1" x14ac:dyDescent="0.15">
      <c r="B85" s="493"/>
      <c r="C85" s="608"/>
      <c r="D85" s="608"/>
      <c r="E85" s="608"/>
      <c r="F85" s="608"/>
      <c r="G85" s="608"/>
      <c r="H85" s="608"/>
      <c r="I85" s="608"/>
      <c r="J85" s="608"/>
      <c r="K85" s="608"/>
      <c r="L85" s="608"/>
      <c r="M85" s="608"/>
      <c r="N85" s="608"/>
      <c r="O85" s="608"/>
      <c r="P85" s="608"/>
      <c r="Q85" s="608"/>
      <c r="R85" s="608"/>
      <c r="S85" s="608"/>
      <c r="T85" s="608"/>
      <c r="U85" s="608"/>
      <c r="V85" s="608"/>
      <c r="W85" s="608"/>
      <c r="X85" s="608"/>
      <c r="Y85" s="495"/>
      <c r="Z85" s="52"/>
      <c r="AA85" s="383"/>
      <c r="AB85" s="384"/>
      <c r="AC85" s="385"/>
      <c r="AD85" s="375"/>
      <c r="AE85" s="686"/>
      <c r="AF85" s="686"/>
      <c r="AG85" s="686"/>
      <c r="AH85" s="686"/>
      <c r="AI85" s="686"/>
      <c r="AJ85" s="686"/>
      <c r="AK85" s="686"/>
      <c r="AL85" s="686"/>
      <c r="AM85" s="686"/>
      <c r="AN85" s="686"/>
      <c r="AO85" s="686"/>
      <c r="AP85" s="686"/>
      <c r="AQ85" s="686"/>
      <c r="AR85" s="686"/>
      <c r="AS85" s="54"/>
      <c r="AT85" s="54"/>
      <c r="AU85" s="383"/>
      <c r="AV85" s="384"/>
      <c r="AW85" s="385"/>
      <c r="AX85" s="375"/>
      <c r="AY85" s="686"/>
      <c r="AZ85" s="686"/>
      <c r="BA85" s="686"/>
      <c r="BB85" s="686"/>
      <c r="BC85" s="686"/>
      <c r="BD85" s="686"/>
      <c r="BE85" s="686"/>
      <c r="BF85" s="686"/>
      <c r="BG85" s="686"/>
      <c r="BH85" s="686"/>
      <c r="BI85" s="686"/>
      <c r="BJ85" s="686"/>
      <c r="BK85" s="686"/>
      <c r="BL85" s="686"/>
      <c r="BM85" s="55"/>
      <c r="BN85" s="55"/>
      <c r="BO85" s="383"/>
      <c r="BP85" s="384"/>
      <c r="BQ85" s="385"/>
      <c r="BR85" s="375"/>
      <c r="BS85" s="686"/>
      <c r="BT85" s="686"/>
      <c r="BU85" s="686"/>
      <c r="BV85" s="686"/>
      <c r="BW85" s="686"/>
      <c r="BX85" s="686"/>
      <c r="BY85" s="686"/>
      <c r="BZ85" s="686"/>
      <c r="CA85" s="686"/>
      <c r="CB85" s="686"/>
      <c r="CC85" s="686"/>
      <c r="CD85" s="686"/>
      <c r="CE85" s="686"/>
      <c r="CF85" s="387"/>
    </row>
    <row r="86" spans="2:84" ht="8.25" customHeight="1" x14ac:dyDescent="0.15">
      <c r="B86" s="493"/>
      <c r="C86" s="608"/>
      <c r="D86" s="608"/>
      <c r="E86" s="608"/>
      <c r="F86" s="608"/>
      <c r="G86" s="608"/>
      <c r="H86" s="608"/>
      <c r="I86" s="608"/>
      <c r="J86" s="608"/>
      <c r="K86" s="608"/>
      <c r="L86" s="608"/>
      <c r="M86" s="608"/>
      <c r="N86" s="608"/>
      <c r="O86" s="608"/>
      <c r="P86" s="608"/>
      <c r="Q86" s="608"/>
      <c r="R86" s="608"/>
      <c r="S86" s="608"/>
      <c r="T86" s="608"/>
      <c r="U86" s="608"/>
      <c r="V86" s="608"/>
      <c r="W86" s="608"/>
      <c r="X86" s="608"/>
      <c r="Y86" s="495"/>
      <c r="Z86" s="52"/>
      <c r="AA86" s="52"/>
      <c r="AB86" s="52"/>
      <c r="AC86" s="52"/>
      <c r="AD86" s="54"/>
      <c r="AE86" s="54"/>
      <c r="AF86" s="54"/>
      <c r="AG86" s="54"/>
      <c r="AH86" s="54"/>
      <c r="AI86" s="54"/>
      <c r="AJ86" s="54"/>
      <c r="AK86" s="54"/>
      <c r="AL86" s="54"/>
      <c r="AM86" s="54"/>
      <c r="AN86" s="54"/>
      <c r="AO86" s="54"/>
      <c r="AP86" s="54"/>
      <c r="AQ86" s="54"/>
      <c r="AR86" s="54"/>
      <c r="AS86" s="54"/>
      <c r="AT86" s="54"/>
      <c r="AU86" s="55"/>
      <c r="AV86" s="55"/>
      <c r="AW86" s="55"/>
      <c r="AX86" s="54"/>
      <c r="AY86" s="54"/>
      <c r="AZ86" s="54"/>
      <c r="BA86" s="54"/>
      <c r="BB86" s="54"/>
      <c r="BC86" s="54"/>
      <c r="BD86" s="54"/>
      <c r="BE86" s="54"/>
      <c r="BF86" s="54"/>
      <c r="BG86" s="54"/>
      <c r="BH86" s="54"/>
      <c r="BI86" s="54"/>
      <c r="BJ86" s="54"/>
      <c r="BK86" s="54"/>
      <c r="BL86" s="54"/>
      <c r="BM86" s="55"/>
      <c r="BN86" s="55"/>
      <c r="BO86" s="55"/>
      <c r="BP86" s="55"/>
      <c r="BQ86" s="55"/>
      <c r="BR86" s="55"/>
      <c r="BS86" s="55"/>
      <c r="BT86" s="55"/>
      <c r="BU86" s="55"/>
      <c r="BV86" s="55"/>
      <c r="BW86" s="55"/>
      <c r="BX86" s="55"/>
      <c r="BY86" s="55"/>
      <c r="BZ86" s="55"/>
      <c r="CA86" s="55"/>
      <c r="CB86" s="55"/>
      <c r="CC86" s="55"/>
      <c r="CD86" s="55"/>
      <c r="CE86" s="55"/>
      <c r="CF86" s="58"/>
    </row>
    <row r="87" spans="2:84" ht="8.25" customHeight="1" x14ac:dyDescent="0.15">
      <c r="B87" s="493"/>
      <c r="C87" s="608"/>
      <c r="D87" s="608"/>
      <c r="E87" s="608"/>
      <c r="F87" s="608"/>
      <c r="G87" s="608"/>
      <c r="H87" s="608"/>
      <c r="I87" s="608"/>
      <c r="J87" s="608"/>
      <c r="K87" s="608"/>
      <c r="L87" s="608"/>
      <c r="M87" s="608"/>
      <c r="N87" s="608"/>
      <c r="O87" s="608"/>
      <c r="P87" s="608"/>
      <c r="Q87" s="608"/>
      <c r="R87" s="608"/>
      <c r="S87" s="608"/>
      <c r="T87" s="608"/>
      <c r="U87" s="608"/>
      <c r="V87" s="608"/>
      <c r="W87" s="608"/>
      <c r="X87" s="608"/>
      <c r="Y87" s="495"/>
      <c r="Z87" s="52"/>
      <c r="AA87" s="377"/>
      <c r="AB87" s="378"/>
      <c r="AC87" s="379"/>
      <c r="AD87" s="375" t="s">
        <v>567</v>
      </c>
      <c r="AE87" s="686"/>
      <c r="AF87" s="686"/>
      <c r="AG87" s="686"/>
      <c r="AH87" s="686"/>
      <c r="AI87" s="686"/>
      <c r="AJ87" s="686"/>
      <c r="AK87" s="686"/>
      <c r="AL87" s="686"/>
      <c r="AM87" s="686"/>
      <c r="AN87" s="686"/>
      <c r="AO87" s="686"/>
      <c r="AP87" s="686"/>
      <c r="AQ87" s="686"/>
      <c r="AR87" s="686"/>
      <c r="AS87" s="54"/>
      <c r="AT87" s="54"/>
      <c r="AU87" s="377"/>
      <c r="AV87" s="378"/>
      <c r="AW87" s="379"/>
      <c r="AX87" s="375" t="s">
        <v>568</v>
      </c>
      <c r="AY87" s="686"/>
      <c r="AZ87" s="686"/>
      <c r="BA87" s="686"/>
      <c r="BB87" s="686"/>
      <c r="BC87" s="686"/>
      <c r="BD87" s="686"/>
      <c r="BE87" s="686"/>
      <c r="BF87" s="686"/>
      <c r="BG87" s="686"/>
      <c r="BH87" s="686"/>
      <c r="BI87" s="686"/>
      <c r="BJ87" s="686"/>
      <c r="BK87" s="686"/>
      <c r="BL87" s="686"/>
      <c r="BM87" s="55"/>
      <c r="BN87" s="55"/>
      <c r="BO87" s="377"/>
      <c r="BP87" s="378"/>
      <c r="BQ87" s="379"/>
      <c r="BR87" s="375" t="s">
        <v>569</v>
      </c>
      <c r="BS87" s="686"/>
      <c r="BT87" s="686"/>
      <c r="BU87" s="686"/>
      <c r="BV87" s="686"/>
      <c r="BW87" s="686"/>
      <c r="BX87" s="686"/>
      <c r="BY87" s="686"/>
      <c r="BZ87" s="686"/>
      <c r="CA87" s="686"/>
      <c r="CB87" s="686"/>
      <c r="CC87" s="686"/>
      <c r="CD87" s="686"/>
      <c r="CE87" s="686"/>
      <c r="CF87" s="387"/>
    </row>
    <row r="88" spans="2:84" ht="8.25" customHeight="1" x14ac:dyDescent="0.15">
      <c r="B88" s="493"/>
      <c r="C88" s="608"/>
      <c r="D88" s="608"/>
      <c r="E88" s="608"/>
      <c r="F88" s="608"/>
      <c r="G88" s="608"/>
      <c r="H88" s="608"/>
      <c r="I88" s="608"/>
      <c r="J88" s="608"/>
      <c r="K88" s="608"/>
      <c r="L88" s="608"/>
      <c r="M88" s="608"/>
      <c r="N88" s="608"/>
      <c r="O88" s="608"/>
      <c r="P88" s="608"/>
      <c r="Q88" s="608"/>
      <c r="R88" s="608"/>
      <c r="S88" s="608"/>
      <c r="T88" s="608"/>
      <c r="U88" s="608"/>
      <c r="V88" s="608"/>
      <c r="W88" s="608"/>
      <c r="X88" s="608"/>
      <c r="Y88" s="495"/>
      <c r="Z88" s="52"/>
      <c r="AA88" s="380"/>
      <c r="AB88" s="388"/>
      <c r="AC88" s="382"/>
      <c r="AD88" s="375"/>
      <c r="AE88" s="686"/>
      <c r="AF88" s="686"/>
      <c r="AG88" s="686"/>
      <c r="AH88" s="686"/>
      <c r="AI88" s="686"/>
      <c r="AJ88" s="686"/>
      <c r="AK88" s="686"/>
      <c r="AL88" s="686"/>
      <c r="AM88" s="686"/>
      <c r="AN88" s="686"/>
      <c r="AO88" s="686"/>
      <c r="AP88" s="686"/>
      <c r="AQ88" s="686"/>
      <c r="AR88" s="686"/>
      <c r="AS88" s="54"/>
      <c r="AT88" s="54"/>
      <c r="AU88" s="380"/>
      <c r="AV88" s="388"/>
      <c r="AW88" s="382"/>
      <c r="AX88" s="375"/>
      <c r="AY88" s="686"/>
      <c r="AZ88" s="686"/>
      <c r="BA88" s="686"/>
      <c r="BB88" s="686"/>
      <c r="BC88" s="686"/>
      <c r="BD88" s="686"/>
      <c r="BE88" s="686"/>
      <c r="BF88" s="686"/>
      <c r="BG88" s="686"/>
      <c r="BH88" s="686"/>
      <c r="BI88" s="686"/>
      <c r="BJ88" s="686"/>
      <c r="BK88" s="686"/>
      <c r="BL88" s="686"/>
      <c r="BM88" s="55"/>
      <c r="BN88" s="55"/>
      <c r="BO88" s="380"/>
      <c r="BP88" s="388"/>
      <c r="BQ88" s="382"/>
      <c r="BR88" s="375"/>
      <c r="BS88" s="686"/>
      <c r="BT88" s="686"/>
      <c r="BU88" s="686"/>
      <c r="BV88" s="686"/>
      <c r="BW88" s="686"/>
      <c r="BX88" s="686"/>
      <c r="BY88" s="686"/>
      <c r="BZ88" s="686"/>
      <c r="CA88" s="686"/>
      <c r="CB88" s="686"/>
      <c r="CC88" s="686"/>
      <c r="CD88" s="686"/>
      <c r="CE88" s="686"/>
      <c r="CF88" s="387"/>
    </row>
    <row r="89" spans="2:84" ht="8.25" customHeight="1" x14ac:dyDescent="0.15">
      <c r="B89" s="493"/>
      <c r="C89" s="608"/>
      <c r="D89" s="608"/>
      <c r="E89" s="608"/>
      <c r="F89" s="608"/>
      <c r="G89" s="608"/>
      <c r="H89" s="608"/>
      <c r="I89" s="608"/>
      <c r="J89" s="608"/>
      <c r="K89" s="608"/>
      <c r="L89" s="608"/>
      <c r="M89" s="608"/>
      <c r="N89" s="608"/>
      <c r="O89" s="608"/>
      <c r="P89" s="608"/>
      <c r="Q89" s="608"/>
      <c r="R89" s="608"/>
      <c r="S89" s="608"/>
      <c r="T89" s="608"/>
      <c r="U89" s="608"/>
      <c r="V89" s="608"/>
      <c r="W89" s="608"/>
      <c r="X89" s="608"/>
      <c r="Y89" s="495"/>
      <c r="Z89" s="52"/>
      <c r="AA89" s="383"/>
      <c r="AB89" s="384"/>
      <c r="AC89" s="385"/>
      <c r="AD89" s="375"/>
      <c r="AE89" s="686"/>
      <c r="AF89" s="686"/>
      <c r="AG89" s="686"/>
      <c r="AH89" s="686"/>
      <c r="AI89" s="686"/>
      <c r="AJ89" s="686"/>
      <c r="AK89" s="686"/>
      <c r="AL89" s="686"/>
      <c r="AM89" s="686"/>
      <c r="AN89" s="686"/>
      <c r="AO89" s="686"/>
      <c r="AP89" s="686"/>
      <c r="AQ89" s="686"/>
      <c r="AR89" s="686"/>
      <c r="AS89" s="54"/>
      <c r="AT89" s="54"/>
      <c r="AU89" s="383"/>
      <c r="AV89" s="384"/>
      <c r="AW89" s="385"/>
      <c r="AX89" s="375"/>
      <c r="AY89" s="686"/>
      <c r="AZ89" s="686"/>
      <c r="BA89" s="686"/>
      <c r="BB89" s="686"/>
      <c r="BC89" s="686"/>
      <c r="BD89" s="686"/>
      <c r="BE89" s="686"/>
      <c r="BF89" s="686"/>
      <c r="BG89" s="686"/>
      <c r="BH89" s="686"/>
      <c r="BI89" s="686"/>
      <c r="BJ89" s="686"/>
      <c r="BK89" s="686"/>
      <c r="BL89" s="686"/>
      <c r="BM89" s="55"/>
      <c r="BN89" s="55"/>
      <c r="BO89" s="383"/>
      <c r="BP89" s="384"/>
      <c r="BQ89" s="385"/>
      <c r="BR89" s="375"/>
      <c r="BS89" s="686"/>
      <c r="BT89" s="686"/>
      <c r="BU89" s="686"/>
      <c r="BV89" s="686"/>
      <c r="BW89" s="686"/>
      <c r="BX89" s="686"/>
      <c r="BY89" s="686"/>
      <c r="BZ89" s="686"/>
      <c r="CA89" s="686"/>
      <c r="CB89" s="686"/>
      <c r="CC89" s="686"/>
      <c r="CD89" s="686"/>
      <c r="CE89" s="686"/>
      <c r="CF89" s="387"/>
    </row>
    <row r="90" spans="2:84" ht="8.25" customHeight="1" x14ac:dyDescent="0.15">
      <c r="B90" s="493"/>
      <c r="C90" s="608"/>
      <c r="D90" s="608"/>
      <c r="E90" s="608"/>
      <c r="F90" s="608"/>
      <c r="G90" s="608"/>
      <c r="H90" s="608"/>
      <c r="I90" s="608"/>
      <c r="J90" s="608"/>
      <c r="K90" s="608"/>
      <c r="L90" s="608"/>
      <c r="M90" s="608"/>
      <c r="N90" s="608"/>
      <c r="O90" s="608"/>
      <c r="P90" s="608"/>
      <c r="Q90" s="608"/>
      <c r="R90" s="608"/>
      <c r="S90" s="608"/>
      <c r="T90" s="608"/>
      <c r="U90" s="608"/>
      <c r="V90" s="608"/>
      <c r="W90" s="608"/>
      <c r="X90" s="608"/>
      <c r="Y90" s="495"/>
      <c r="Z90" s="52"/>
      <c r="AA90" s="52"/>
      <c r="AB90" s="52"/>
      <c r="AC90" s="52"/>
      <c r="AD90" s="54"/>
      <c r="AE90" s="54"/>
      <c r="AF90" s="54"/>
      <c r="AG90" s="54"/>
      <c r="AH90" s="54"/>
      <c r="AI90" s="54"/>
      <c r="AJ90" s="54"/>
      <c r="AK90" s="54"/>
      <c r="AL90" s="54"/>
      <c r="AM90" s="54"/>
      <c r="AN90" s="54"/>
      <c r="AO90" s="54"/>
      <c r="AP90" s="54"/>
      <c r="AQ90" s="54"/>
      <c r="AR90" s="54"/>
      <c r="AS90" s="54"/>
      <c r="AT90" s="54"/>
      <c r="AU90" s="55"/>
      <c r="AV90" s="55"/>
      <c r="AW90" s="55"/>
      <c r="AX90" s="54"/>
      <c r="AY90" s="54"/>
      <c r="AZ90" s="54"/>
      <c r="BA90" s="54"/>
      <c r="BB90" s="54"/>
      <c r="BC90" s="54"/>
      <c r="BD90" s="54"/>
      <c r="BE90" s="54"/>
      <c r="BF90" s="54"/>
      <c r="BG90" s="54"/>
      <c r="BH90" s="54"/>
      <c r="BI90" s="54"/>
      <c r="BJ90" s="54"/>
      <c r="BK90" s="54"/>
      <c r="BL90" s="54"/>
      <c r="BM90" s="55"/>
      <c r="BN90" s="55"/>
      <c r="BO90" s="55"/>
      <c r="BP90" s="55"/>
      <c r="BQ90" s="55"/>
      <c r="BR90" s="55"/>
      <c r="BS90" s="55"/>
      <c r="BT90" s="55"/>
      <c r="BU90" s="55"/>
      <c r="BV90" s="55"/>
      <c r="BW90" s="55"/>
      <c r="BX90" s="55"/>
      <c r="BY90" s="55"/>
      <c r="BZ90" s="55"/>
      <c r="CA90" s="55"/>
      <c r="CB90" s="55"/>
      <c r="CC90" s="55"/>
      <c r="CD90" s="55"/>
      <c r="CE90" s="55"/>
      <c r="CF90" s="58"/>
    </row>
    <row r="91" spans="2:84" ht="8.25" customHeight="1" x14ac:dyDescent="0.15">
      <c r="B91" s="493"/>
      <c r="C91" s="608"/>
      <c r="D91" s="608"/>
      <c r="E91" s="608"/>
      <c r="F91" s="608"/>
      <c r="G91" s="608"/>
      <c r="H91" s="608"/>
      <c r="I91" s="608"/>
      <c r="J91" s="608"/>
      <c r="K91" s="608"/>
      <c r="L91" s="608"/>
      <c r="M91" s="608"/>
      <c r="N91" s="608"/>
      <c r="O91" s="608"/>
      <c r="P91" s="608"/>
      <c r="Q91" s="608"/>
      <c r="R91" s="608"/>
      <c r="S91" s="608"/>
      <c r="T91" s="608"/>
      <c r="U91" s="608"/>
      <c r="V91" s="608"/>
      <c r="W91" s="608"/>
      <c r="X91" s="608"/>
      <c r="Y91" s="495"/>
      <c r="Z91" s="52"/>
      <c r="AA91" s="377"/>
      <c r="AB91" s="378"/>
      <c r="AC91" s="379"/>
      <c r="AD91" s="375" t="s">
        <v>570</v>
      </c>
      <c r="AE91" s="686"/>
      <c r="AF91" s="686"/>
      <c r="AG91" s="686"/>
      <c r="AH91" s="686"/>
      <c r="AI91" s="686"/>
      <c r="AJ91" s="686"/>
      <c r="AK91" s="686"/>
      <c r="AL91" s="686"/>
      <c r="AM91" s="686"/>
      <c r="AN91" s="686"/>
      <c r="AO91" s="686"/>
      <c r="AP91" s="686"/>
      <c r="AQ91" s="686"/>
      <c r="AR91" s="686"/>
      <c r="AS91" s="54"/>
      <c r="AT91" s="54"/>
      <c r="AU91" s="377"/>
      <c r="AV91" s="378"/>
      <c r="AW91" s="379"/>
      <c r="AX91" s="375" t="s">
        <v>571</v>
      </c>
      <c r="AY91" s="686"/>
      <c r="AZ91" s="686"/>
      <c r="BA91" s="686"/>
      <c r="BB91" s="686"/>
      <c r="BC91" s="686"/>
      <c r="BD91" s="686"/>
      <c r="BE91" s="686"/>
      <c r="BF91" s="686"/>
      <c r="BG91" s="686"/>
      <c r="BH91" s="686"/>
      <c r="BI91" s="686"/>
      <c r="BJ91" s="686"/>
      <c r="BK91" s="686"/>
      <c r="BL91" s="686"/>
      <c r="BM91" s="55"/>
      <c r="BN91" s="55"/>
      <c r="BO91" s="377"/>
      <c r="BP91" s="378"/>
      <c r="BQ91" s="379"/>
      <c r="BR91" s="375" t="s">
        <v>572</v>
      </c>
      <c r="BS91" s="686"/>
      <c r="BT91" s="686"/>
      <c r="BU91" s="686"/>
      <c r="BV91" s="686"/>
      <c r="BW91" s="686"/>
      <c r="BX91" s="686"/>
      <c r="BY91" s="686"/>
      <c r="BZ91" s="686"/>
      <c r="CA91" s="686"/>
      <c r="CB91" s="686"/>
      <c r="CC91" s="686"/>
      <c r="CD91" s="686"/>
      <c r="CE91" s="686"/>
      <c r="CF91" s="387"/>
    </row>
    <row r="92" spans="2:84" ht="8.25" customHeight="1" x14ac:dyDescent="0.15">
      <c r="B92" s="493"/>
      <c r="C92" s="608"/>
      <c r="D92" s="608"/>
      <c r="E92" s="608"/>
      <c r="F92" s="608"/>
      <c r="G92" s="608"/>
      <c r="H92" s="608"/>
      <c r="I92" s="608"/>
      <c r="J92" s="608"/>
      <c r="K92" s="608"/>
      <c r="L92" s="608"/>
      <c r="M92" s="608"/>
      <c r="N92" s="608"/>
      <c r="O92" s="608"/>
      <c r="P92" s="608"/>
      <c r="Q92" s="608"/>
      <c r="R92" s="608"/>
      <c r="S92" s="608"/>
      <c r="T92" s="608"/>
      <c r="U92" s="608"/>
      <c r="V92" s="608"/>
      <c r="W92" s="608"/>
      <c r="X92" s="608"/>
      <c r="Y92" s="495"/>
      <c r="Z92" s="52"/>
      <c r="AA92" s="380"/>
      <c r="AB92" s="388"/>
      <c r="AC92" s="382"/>
      <c r="AD92" s="375"/>
      <c r="AE92" s="686"/>
      <c r="AF92" s="686"/>
      <c r="AG92" s="686"/>
      <c r="AH92" s="686"/>
      <c r="AI92" s="686"/>
      <c r="AJ92" s="686"/>
      <c r="AK92" s="686"/>
      <c r="AL92" s="686"/>
      <c r="AM92" s="686"/>
      <c r="AN92" s="686"/>
      <c r="AO92" s="686"/>
      <c r="AP92" s="686"/>
      <c r="AQ92" s="686"/>
      <c r="AR92" s="686"/>
      <c r="AS92" s="54"/>
      <c r="AT92" s="54"/>
      <c r="AU92" s="380"/>
      <c r="AV92" s="388"/>
      <c r="AW92" s="382"/>
      <c r="AX92" s="375"/>
      <c r="AY92" s="686"/>
      <c r="AZ92" s="686"/>
      <c r="BA92" s="686"/>
      <c r="BB92" s="686"/>
      <c r="BC92" s="686"/>
      <c r="BD92" s="686"/>
      <c r="BE92" s="686"/>
      <c r="BF92" s="686"/>
      <c r="BG92" s="686"/>
      <c r="BH92" s="686"/>
      <c r="BI92" s="686"/>
      <c r="BJ92" s="686"/>
      <c r="BK92" s="686"/>
      <c r="BL92" s="686"/>
      <c r="BM92" s="55"/>
      <c r="BN92" s="55"/>
      <c r="BO92" s="380"/>
      <c r="BP92" s="388"/>
      <c r="BQ92" s="382"/>
      <c r="BR92" s="375"/>
      <c r="BS92" s="686"/>
      <c r="BT92" s="686"/>
      <c r="BU92" s="686"/>
      <c r="BV92" s="686"/>
      <c r="BW92" s="686"/>
      <c r="BX92" s="686"/>
      <c r="BY92" s="686"/>
      <c r="BZ92" s="686"/>
      <c r="CA92" s="686"/>
      <c r="CB92" s="686"/>
      <c r="CC92" s="686"/>
      <c r="CD92" s="686"/>
      <c r="CE92" s="686"/>
      <c r="CF92" s="387"/>
    </row>
    <row r="93" spans="2:84" ht="8.25" customHeight="1" x14ac:dyDescent="0.15">
      <c r="B93" s="493"/>
      <c r="C93" s="608"/>
      <c r="D93" s="608"/>
      <c r="E93" s="608"/>
      <c r="F93" s="608"/>
      <c r="G93" s="608"/>
      <c r="H93" s="608"/>
      <c r="I93" s="608"/>
      <c r="J93" s="608"/>
      <c r="K93" s="608"/>
      <c r="L93" s="608"/>
      <c r="M93" s="608"/>
      <c r="N93" s="608"/>
      <c r="O93" s="608"/>
      <c r="P93" s="608"/>
      <c r="Q93" s="608"/>
      <c r="R93" s="608"/>
      <c r="S93" s="608"/>
      <c r="T93" s="608"/>
      <c r="U93" s="608"/>
      <c r="V93" s="608"/>
      <c r="W93" s="608"/>
      <c r="X93" s="608"/>
      <c r="Y93" s="495"/>
      <c r="Z93" s="52"/>
      <c r="AA93" s="383"/>
      <c r="AB93" s="384"/>
      <c r="AC93" s="385"/>
      <c r="AD93" s="375"/>
      <c r="AE93" s="686"/>
      <c r="AF93" s="686"/>
      <c r="AG93" s="686"/>
      <c r="AH93" s="686"/>
      <c r="AI93" s="686"/>
      <c r="AJ93" s="686"/>
      <c r="AK93" s="686"/>
      <c r="AL93" s="686"/>
      <c r="AM93" s="686"/>
      <c r="AN93" s="686"/>
      <c r="AO93" s="686"/>
      <c r="AP93" s="686"/>
      <c r="AQ93" s="686"/>
      <c r="AR93" s="686"/>
      <c r="AS93" s="54"/>
      <c r="AT93" s="54"/>
      <c r="AU93" s="383"/>
      <c r="AV93" s="384"/>
      <c r="AW93" s="385"/>
      <c r="AX93" s="375"/>
      <c r="AY93" s="686"/>
      <c r="AZ93" s="686"/>
      <c r="BA93" s="686"/>
      <c r="BB93" s="686"/>
      <c r="BC93" s="686"/>
      <c r="BD93" s="686"/>
      <c r="BE93" s="686"/>
      <c r="BF93" s="686"/>
      <c r="BG93" s="686"/>
      <c r="BH93" s="686"/>
      <c r="BI93" s="686"/>
      <c r="BJ93" s="686"/>
      <c r="BK93" s="686"/>
      <c r="BL93" s="686"/>
      <c r="BM93" s="55"/>
      <c r="BN93" s="55"/>
      <c r="BO93" s="383"/>
      <c r="BP93" s="384"/>
      <c r="BQ93" s="385"/>
      <c r="BR93" s="375"/>
      <c r="BS93" s="686"/>
      <c r="BT93" s="686"/>
      <c r="BU93" s="686"/>
      <c r="BV93" s="686"/>
      <c r="BW93" s="686"/>
      <c r="BX93" s="686"/>
      <c r="BY93" s="686"/>
      <c r="BZ93" s="686"/>
      <c r="CA93" s="686"/>
      <c r="CB93" s="686"/>
      <c r="CC93" s="686"/>
      <c r="CD93" s="686"/>
      <c r="CE93" s="686"/>
      <c r="CF93" s="387"/>
    </row>
    <row r="94" spans="2:84" ht="8.25" customHeight="1" x14ac:dyDescent="0.15">
      <c r="B94" s="493"/>
      <c r="C94" s="608"/>
      <c r="D94" s="608"/>
      <c r="E94" s="608"/>
      <c r="F94" s="608"/>
      <c r="G94" s="608"/>
      <c r="H94" s="608"/>
      <c r="I94" s="608"/>
      <c r="J94" s="608"/>
      <c r="K94" s="608"/>
      <c r="L94" s="608"/>
      <c r="M94" s="608"/>
      <c r="N94" s="608"/>
      <c r="O94" s="608"/>
      <c r="P94" s="608"/>
      <c r="Q94" s="608"/>
      <c r="R94" s="608"/>
      <c r="S94" s="608"/>
      <c r="T94" s="608"/>
      <c r="U94" s="608"/>
      <c r="V94" s="608"/>
      <c r="W94" s="608"/>
      <c r="X94" s="608"/>
      <c r="Y94" s="495"/>
      <c r="Z94" s="52"/>
      <c r="AA94" s="52"/>
      <c r="AB94" s="52"/>
      <c r="AC94" s="52"/>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6"/>
    </row>
    <row r="95" spans="2:84" ht="8.25" customHeight="1" x14ac:dyDescent="0.15">
      <c r="B95" s="493"/>
      <c r="C95" s="608"/>
      <c r="D95" s="608"/>
      <c r="E95" s="608"/>
      <c r="F95" s="608"/>
      <c r="G95" s="608"/>
      <c r="H95" s="608"/>
      <c r="I95" s="608"/>
      <c r="J95" s="608"/>
      <c r="K95" s="608"/>
      <c r="L95" s="608"/>
      <c r="M95" s="608"/>
      <c r="N95" s="608"/>
      <c r="O95" s="608"/>
      <c r="P95" s="608"/>
      <c r="Q95" s="608"/>
      <c r="R95" s="608"/>
      <c r="S95" s="608"/>
      <c r="T95" s="608"/>
      <c r="U95" s="608"/>
      <c r="V95" s="608"/>
      <c r="W95" s="608"/>
      <c r="X95" s="608"/>
      <c r="Y95" s="495"/>
      <c r="Z95" s="52"/>
      <c r="AA95" s="377"/>
      <c r="AB95" s="378"/>
      <c r="AC95" s="379"/>
      <c r="AD95" s="375" t="s">
        <v>573</v>
      </c>
      <c r="AE95" s="686"/>
      <c r="AF95" s="686"/>
      <c r="AG95" s="686"/>
      <c r="AH95" s="686"/>
      <c r="AI95" s="686"/>
      <c r="AJ95" s="686"/>
      <c r="AK95" s="686"/>
      <c r="AL95" s="686"/>
      <c r="AM95" s="686"/>
      <c r="AN95" s="686"/>
      <c r="AO95" s="686"/>
      <c r="AP95" s="686"/>
      <c r="AQ95" s="686"/>
      <c r="AR95" s="686"/>
      <c r="AS95" s="54"/>
      <c r="AT95" s="54"/>
      <c r="AU95" s="377"/>
      <c r="AV95" s="378"/>
      <c r="AW95" s="379"/>
      <c r="AX95" s="375" t="s">
        <v>574</v>
      </c>
      <c r="AY95" s="686"/>
      <c r="AZ95" s="686"/>
      <c r="BA95" s="686"/>
      <c r="BB95" s="686"/>
      <c r="BC95" s="686"/>
      <c r="BD95" s="686"/>
      <c r="BE95" s="686"/>
      <c r="BF95" s="686"/>
      <c r="BG95" s="686"/>
      <c r="BH95" s="686"/>
      <c r="BI95" s="686"/>
      <c r="BJ95" s="686"/>
      <c r="BK95" s="686"/>
      <c r="BL95" s="686"/>
      <c r="BM95" s="55"/>
      <c r="BN95" s="55"/>
      <c r="BO95" s="55"/>
      <c r="BP95" s="55"/>
      <c r="BQ95" s="55"/>
      <c r="BR95" s="55"/>
      <c r="BS95" s="55"/>
      <c r="BT95" s="55"/>
      <c r="BU95" s="55"/>
      <c r="BV95" s="55"/>
      <c r="BW95" s="55"/>
      <c r="BX95" s="55"/>
      <c r="BY95" s="55"/>
      <c r="BZ95" s="55"/>
      <c r="CA95" s="55"/>
      <c r="CB95" s="55"/>
      <c r="CC95" s="55"/>
      <c r="CD95" s="55"/>
      <c r="CE95" s="55"/>
      <c r="CF95" s="58"/>
    </row>
    <row r="96" spans="2:84" ht="8.25" customHeight="1" x14ac:dyDescent="0.15">
      <c r="B96" s="493"/>
      <c r="C96" s="608"/>
      <c r="D96" s="608"/>
      <c r="E96" s="608"/>
      <c r="F96" s="608"/>
      <c r="G96" s="608"/>
      <c r="H96" s="608"/>
      <c r="I96" s="608"/>
      <c r="J96" s="608"/>
      <c r="K96" s="608"/>
      <c r="L96" s="608"/>
      <c r="M96" s="608"/>
      <c r="N96" s="608"/>
      <c r="O96" s="608"/>
      <c r="P96" s="608"/>
      <c r="Q96" s="608"/>
      <c r="R96" s="608"/>
      <c r="S96" s="608"/>
      <c r="T96" s="608"/>
      <c r="U96" s="608"/>
      <c r="V96" s="608"/>
      <c r="W96" s="608"/>
      <c r="X96" s="608"/>
      <c r="Y96" s="495"/>
      <c r="Z96" s="52"/>
      <c r="AA96" s="380"/>
      <c r="AB96" s="388"/>
      <c r="AC96" s="382"/>
      <c r="AD96" s="375"/>
      <c r="AE96" s="686"/>
      <c r="AF96" s="686"/>
      <c r="AG96" s="686"/>
      <c r="AH96" s="686"/>
      <c r="AI96" s="686"/>
      <c r="AJ96" s="686"/>
      <c r="AK96" s="686"/>
      <c r="AL96" s="686"/>
      <c r="AM96" s="686"/>
      <c r="AN96" s="686"/>
      <c r="AO96" s="686"/>
      <c r="AP96" s="686"/>
      <c r="AQ96" s="686"/>
      <c r="AR96" s="686"/>
      <c r="AS96" s="54"/>
      <c r="AT96" s="54"/>
      <c r="AU96" s="380"/>
      <c r="AV96" s="388"/>
      <c r="AW96" s="382"/>
      <c r="AX96" s="375"/>
      <c r="AY96" s="686"/>
      <c r="AZ96" s="686"/>
      <c r="BA96" s="686"/>
      <c r="BB96" s="686"/>
      <c r="BC96" s="686"/>
      <c r="BD96" s="686"/>
      <c r="BE96" s="686"/>
      <c r="BF96" s="686"/>
      <c r="BG96" s="686"/>
      <c r="BH96" s="686"/>
      <c r="BI96" s="686"/>
      <c r="BJ96" s="686"/>
      <c r="BK96" s="686"/>
      <c r="BL96" s="686"/>
      <c r="BM96" s="55"/>
      <c r="BN96" s="55"/>
      <c r="BO96" s="55"/>
      <c r="BP96" s="55"/>
      <c r="BQ96" s="55"/>
      <c r="BR96" s="55"/>
      <c r="BS96" s="55"/>
      <c r="BT96" s="55"/>
      <c r="BU96" s="55"/>
      <c r="BV96" s="55"/>
      <c r="BW96" s="55"/>
      <c r="BX96" s="55"/>
      <c r="BY96" s="55"/>
      <c r="BZ96" s="55"/>
      <c r="CA96" s="55"/>
      <c r="CB96" s="55"/>
      <c r="CC96" s="55"/>
      <c r="CD96" s="55"/>
      <c r="CE96" s="55"/>
      <c r="CF96" s="58"/>
    </row>
    <row r="97" spans="2:84" ht="8.25" customHeight="1" x14ac:dyDescent="0.15">
      <c r="B97" s="493"/>
      <c r="C97" s="608"/>
      <c r="D97" s="608"/>
      <c r="E97" s="608"/>
      <c r="F97" s="608"/>
      <c r="G97" s="608"/>
      <c r="H97" s="608"/>
      <c r="I97" s="608"/>
      <c r="J97" s="608"/>
      <c r="K97" s="608"/>
      <c r="L97" s="608"/>
      <c r="M97" s="608"/>
      <c r="N97" s="608"/>
      <c r="O97" s="608"/>
      <c r="P97" s="608"/>
      <c r="Q97" s="608"/>
      <c r="R97" s="608"/>
      <c r="S97" s="608"/>
      <c r="T97" s="608"/>
      <c r="U97" s="608"/>
      <c r="V97" s="608"/>
      <c r="W97" s="608"/>
      <c r="X97" s="608"/>
      <c r="Y97" s="495"/>
      <c r="Z97" s="52"/>
      <c r="AA97" s="383"/>
      <c r="AB97" s="384"/>
      <c r="AC97" s="385"/>
      <c r="AD97" s="375"/>
      <c r="AE97" s="686"/>
      <c r="AF97" s="686"/>
      <c r="AG97" s="686"/>
      <c r="AH97" s="686"/>
      <c r="AI97" s="686"/>
      <c r="AJ97" s="686"/>
      <c r="AK97" s="686"/>
      <c r="AL97" s="686"/>
      <c r="AM97" s="686"/>
      <c r="AN97" s="686"/>
      <c r="AO97" s="686"/>
      <c r="AP97" s="686"/>
      <c r="AQ97" s="686"/>
      <c r="AR97" s="686"/>
      <c r="AS97" s="54"/>
      <c r="AT97" s="54"/>
      <c r="AU97" s="383"/>
      <c r="AV97" s="384"/>
      <c r="AW97" s="385"/>
      <c r="AX97" s="375"/>
      <c r="AY97" s="686"/>
      <c r="AZ97" s="686"/>
      <c r="BA97" s="686"/>
      <c r="BB97" s="686"/>
      <c r="BC97" s="686"/>
      <c r="BD97" s="686"/>
      <c r="BE97" s="686"/>
      <c r="BF97" s="686"/>
      <c r="BG97" s="686"/>
      <c r="BH97" s="686"/>
      <c r="BI97" s="686"/>
      <c r="BJ97" s="686"/>
      <c r="BK97" s="686"/>
      <c r="BL97" s="686"/>
      <c r="BM97" s="55"/>
      <c r="BN97" s="55"/>
      <c r="BO97" s="55"/>
      <c r="BP97" s="55"/>
      <c r="BQ97" s="55"/>
      <c r="BR97" s="55"/>
      <c r="BS97" s="55"/>
      <c r="BT97" s="55"/>
      <c r="BU97" s="55"/>
      <c r="BV97" s="55"/>
      <c r="BW97" s="55"/>
      <c r="BX97" s="55"/>
      <c r="BY97" s="55"/>
      <c r="BZ97" s="55"/>
      <c r="CA97" s="55"/>
      <c r="CB97" s="55"/>
      <c r="CC97" s="55"/>
      <c r="CD97" s="55"/>
      <c r="CE97" s="55"/>
      <c r="CF97" s="58"/>
    </row>
    <row r="98" spans="2:84" ht="8.25" customHeight="1" x14ac:dyDescent="0.15">
      <c r="B98" s="493"/>
      <c r="C98" s="608"/>
      <c r="D98" s="608"/>
      <c r="E98" s="608"/>
      <c r="F98" s="608"/>
      <c r="G98" s="608"/>
      <c r="H98" s="608"/>
      <c r="I98" s="608"/>
      <c r="J98" s="608"/>
      <c r="K98" s="608"/>
      <c r="L98" s="608"/>
      <c r="M98" s="608"/>
      <c r="N98" s="608"/>
      <c r="O98" s="608"/>
      <c r="P98" s="608"/>
      <c r="Q98" s="608"/>
      <c r="R98" s="608"/>
      <c r="S98" s="608"/>
      <c r="T98" s="608"/>
      <c r="U98" s="608"/>
      <c r="V98" s="608"/>
      <c r="W98" s="608"/>
      <c r="X98" s="608"/>
      <c r="Y98" s="495"/>
      <c r="Z98" s="52"/>
      <c r="AA98" s="52"/>
      <c r="AB98" s="52"/>
      <c r="AC98" s="52"/>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6"/>
    </row>
    <row r="99" spans="2:84" ht="8.25" customHeight="1" x14ac:dyDescent="0.15">
      <c r="B99" s="493"/>
      <c r="C99" s="608"/>
      <c r="D99" s="608"/>
      <c r="E99" s="608"/>
      <c r="F99" s="608"/>
      <c r="G99" s="608"/>
      <c r="H99" s="608"/>
      <c r="I99" s="608"/>
      <c r="J99" s="608"/>
      <c r="K99" s="608"/>
      <c r="L99" s="608"/>
      <c r="M99" s="608"/>
      <c r="N99" s="608"/>
      <c r="O99" s="608"/>
      <c r="P99" s="608"/>
      <c r="Q99" s="608"/>
      <c r="R99" s="608"/>
      <c r="S99" s="608"/>
      <c r="T99" s="608"/>
      <c r="U99" s="608"/>
      <c r="V99" s="608"/>
      <c r="W99" s="608"/>
      <c r="X99" s="608"/>
      <c r="Y99" s="495"/>
      <c r="Z99" s="52"/>
      <c r="AA99" s="377"/>
      <c r="AB99" s="378"/>
      <c r="AC99" s="379"/>
      <c r="AD99" s="375" t="s">
        <v>575</v>
      </c>
      <c r="AE99" s="376"/>
      <c r="AF99" s="376"/>
      <c r="AG99" s="376"/>
      <c r="AH99" s="376"/>
      <c r="AI99" s="376"/>
      <c r="AJ99" s="388" t="s">
        <v>557</v>
      </c>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t="s">
        <v>48</v>
      </c>
      <c r="BP99" s="388"/>
      <c r="BQ99" s="52"/>
      <c r="BR99" s="52"/>
      <c r="BS99" s="52"/>
      <c r="BT99" s="52"/>
      <c r="BU99" s="52"/>
      <c r="BV99" s="52"/>
      <c r="BW99" s="52"/>
      <c r="BX99" s="54"/>
      <c r="BY99" s="54"/>
      <c r="BZ99" s="54"/>
      <c r="CA99" s="54"/>
      <c r="CB99" s="54"/>
      <c r="CC99" s="54"/>
      <c r="CD99" s="54"/>
      <c r="CE99" s="54"/>
      <c r="CF99" s="56"/>
    </row>
    <row r="100" spans="2:84" ht="8.25" customHeight="1" x14ac:dyDescent="0.15">
      <c r="B100" s="493"/>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495"/>
      <c r="Z100" s="52"/>
      <c r="AA100" s="380"/>
      <c r="AB100" s="388"/>
      <c r="AC100" s="382"/>
      <c r="AD100" s="375"/>
      <c r="AE100" s="376"/>
      <c r="AF100" s="376"/>
      <c r="AG100" s="376"/>
      <c r="AH100" s="376"/>
      <c r="AI100" s="376"/>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52"/>
      <c r="BR100" s="52"/>
      <c r="BS100" s="52"/>
      <c r="BT100" s="52"/>
      <c r="BU100" s="52"/>
      <c r="BV100" s="52"/>
      <c r="BW100" s="52"/>
      <c r="BX100" s="54"/>
      <c r="BY100" s="54"/>
      <c r="BZ100" s="54"/>
      <c r="CA100" s="54"/>
      <c r="CB100" s="54"/>
      <c r="CC100" s="54"/>
      <c r="CD100" s="54"/>
      <c r="CE100" s="54"/>
      <c r="CF100" s="56"/>
    </row>
    <row r="101" spans="2:84" ht="8.25" customHeight="1" x14ac:dyDescent="0.15">
      <c r="B101" s="493"/>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495"/>
      <c r="Z101" s="52"/>
      <c r="AA101" s="383"/>
      <c r="AB101" s="384"/>
      <c r="AC101" s="385"/>
      <c r="AD101" s="375"/>
      <c r="AE101" s="376"/>
      <c r="AF101" s="376"/>
      <c r="AG101" s="376"/>
      <c r="AH101" s="376"/>
      <c r="AI101" s="376"/>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52"/>
      <c r="BR101" s="52"/>
      <c r="BS101" s="52"/>
      <c r="BT101" s="52"/>
      <c r="BU101" s="52"/>
      <c r="BV101" s="52"/>
      <c r="BW101" s="52"/>
      <c r="BX101" s="54"/>
      <c r="BY101" s="54"/>
      <c r="BZ101" s="54"/>
      <c r="CA101" s="54"/>
      <c r="CB101" s="54"/>
      <c r="CC101" s="54"/>
      <c r="CD101" s="54"/>
      <c r="CE101" s="54"/>
      <c r="CF101" s="56"/>
    </row>
    <row r="102" spans="2:84" ht="8.25" customHeight="1" x14ac:dyDescent="0.15">
      <c r="B102" s="496"/>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8"/>
      <c r="Z102" s="61"/>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60"/>
    </row>
    <row r="103" spans="2:84" ht="8.25" customHeight="1" x14ac:dyDescent="0.15">
      <c r="B103" s="389" t="s">
        <v>91</v>
      </c>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2"/>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1"/>
    </row>
    <row r="104" spans="2:84" ht="8.25" customHeight="1" x14ac:dyDescent="0.15">
      <c r="B104" s="493"/>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495"/>
      <c r="Z104" s="52"/>
      <c r="AA104" s="377"/>
      <c r="AB104" s="378"/>
      <c r="AC104" s="379"/>
      <c r="AD104" s="386" t="s">
        <v>593</v>
      </c>
      <c r="AE104" s="686"/>
      <c r="AF104" s="686"/>
      <c r="AG104" s="686"/>
      <c r="AH104" s="686"/>
      <c r="AI104" s="686"/>
      <c r="AJ104" s="686"/>
      <c r="AK104" s="686"/>
      <c r="AL104" s="686"/>
      <c r="AM104" s="686"/>
      <c r="AN104" s="686"/>
      <c r="AO104" s="686"/>
      <c r="AP104" s="686"/>
      <c r="AQ104" s="686"/>
      <c r="AR104" s="686"/>
      <c r="AS104" s="54"/>
      <c r="AT104" s="54"/>
      <c r="AU104" s="377" t="s">
        <v>71</v>
      </c>
      <c r="AV104" s="378"/>
      <c r="AW104" s="379"/>
      <c r="AX104" s="386" t="s">
        <v>602</v>
      </c>
      <c r="AY104" s="686"/>
      <c r="AZ104" s="686"/>
      <c r="BA104" s="686"/>
      <c r="BB104" s="686"/>
      <c r="BC104" s="686"/>
      <c r="BD104" s="686"/>
      <c r="BE104" s="686"/>
      <c r="BF104" s="686"/>
      <c r="BG104" s="686"/>
      <c r="BH104" s="686"/>
      <c r="BI104" s="686"/>
      <c r="BJ104" s="686"/>
      <c r="BK104" s="686"/>
      <c r="BL104" s="686"/>
      <c r="BM104" s="55"/>
      <c r="BN104" s="55"/>
      <c r="BO104" s="377" t="s">
        <v>71</v>
      </c>
      <c r="BP104" s="378"/>
      <c r="BQ104" s="379"/>
      <c r="BR104" s="386" t="s">
        <v>613</v>
      </c>
      <c r="BS104" s="686"/>
      <c r="BT104" s="686"/>
      <c r="BU104" s="686"/>
      <c r="BV104" s="686"/>
      <c r="BW104" s="686"/>
      <c r="BX104" s="686"/>
      <c r="BY104" s="686"/>
      <c r="BZ104" s="686"/>
      <c r="CA104" s="686"/>
      <c r="CB104" s="686"/>
      <c r="CC104" s="686"/>
      <c r="CD104" s="686"/>
      <c r="CE104" s="686"/>
      <c r="CF104" s="387"/>
    </row>
    <row r="105" spans="2:84" ht="8.25" customHeight="1" x14ac:dyDescent="0.15">
      <c r="B105" s="493"/>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495"/>
      <c r="Z105" s="52"/>
      <c r="AA105" s="380"/>
      <c r="AB105" s="388"/>
      <c r="AC105" s="382"/>
      <c r="AD105" s="375"/>
      <c r="AE105" s="686"/>
      <c r="AF105" s="686"/>
      <c r="AG105" s="686"/>
      <c r="AH105" s="686"/>
      <c r="AI105" s="686"/>
      <c r="AJ105" s="686"/>
      <c r="AK105" s="686"/>
      <c r="AL105" s="686"/>
      <c r="AM105" s="686"/>
      <c r="AN105" s="686"/>
      <c r="AO105" s="686"/>
      <c r="AP105" s="686"/>
      <c r="AQ105" s="686"/>
      <c r="AR105" s="686"/>
      <c r="AS105" s="54"/>
      <c r="AT105" s="54"/>
      <c r="AU105" s="380"/>
      <c r="AV105" s="388"/>
      <c r="AW105" s="382"/>
      <c r="AX105" s="375"/>
      <c r="AY105" s="686"/>
      <c r="AZ105" s="686"/>
      <c r="BA105" s="686"/>
      <c r="BB105" s="686"/>
      <c r="BC105" s="686"/>
      <c r="BD105" s="686"/>
      <c r="BE105" s="686"/>
      <c r="BF105" s="686"/>
      <c r="BG105" s="686"/>
      <c r="BH105" s="686"/>
      <c r="BI105" s="686"/>
      <c r="BJ105" s="686"/>
      <c r="BK105" s="686"/>
      <c r="BL105" s="686"/>
      <c r="BM105" s="55"/>
      <c r="BN105" s="55"/>
      <c r="BO105" s="380"/>
      <c r="BP105" s="388"/>
      <c r="BQ105" s="382"/>
      <c r="BR105" s="375"/>
      <c r="BS105" s="686"/>
      <c r="BT105" s="686"/>
      <c r="BU105" s="686"/>
      <c r="BV105" s="686"/>
      <c r="BW105" s="686"/>
      <c r="BX105" s="686"/>
      <c r="BY105" s="686"/>
      <c r="BZ105" s="686"/>
      <c r="CA105" s="686"/>
      <c r="CB105" s="686"/>
      <c r="CC105" s="686"/>
      <c r="CD105" s="686"/>
      <c r="CE105" s="686"/>
      <c r="CF105" s="387"/>
    </row>
    <row r="106" spans="2:84" ht="8.25" customHeight="1" x14ac:dyDescent="0.15">
      <c r="B106" s="493"/>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495"/>
      <c r="Z106" s="52"/>
      <c r="AA106" s="383"/>
      <c r="AB106" s="384"/>
      <c r="AC106" s="385"/>
      <c r="AD106" s="375"/>
      <c r="AE106" s="686"/>
      <c r="AF106" s="686"/>
      <c r="AG106" s="686"/>
      <c r="AH106" s="686"/>
      <c r="AI106" s="686"/>
      <c r="AJ106" s="686"/>
      <c r="AK106" s="686"/>
      <c r="AL106" s="686"/>
      <c r="AM106" s="686"/>
      <c r="AN106" s="686"/>
      <c r="AO106" s="686"/>
      <c r="AP106" s="686"/>
      <c r="AQ106" s="686"/>
      <c r="AR106" s="686"/>
      <c r="AS106" s="54"/>
      <c r="AT106" s="54"/>
      <c r="AU106" s="383"/>
      <c r="AV106" s="384"/>
      <c r="AW106" s="385"/>
      <c r="AX106" s="375"/>
      <c r="AY106" s="686"/>
      <c r="AZ106" s="686"/>
      <c r="BA106" s="686"/>
      <c r="BB106" s="686"/>
      <c r="BC106" s="686"/>
      <c r="BD106" s="686"/>
      <c r="BE106" s="686"/>
      <c r="BF106" s="686"/>
      <c r="BG106" s="686"/>
      <c r="BH106" s="686"/>
      <c r="BI106" s="686"/>
      <c r="BJ106" s="686"/>
      <c r="BK106" s="686"/>
      <c r="BL106" s="686"/>
      <c r="BM106" s="55"/>
      <c r="BN106" s="55"/>
      <c r="BO106" s="383"/>
      <c r="BP106" s="384"/>
      <c r="BQ106" s="385"/>
      <c r="BR106" s="375"/>
      <c r="BS106" s="686"/>
      <c r="BT106" s="686"/>
      <c r="BU106" s="686"/>
      <c r="BV106" s="686"/>
      <c r="BW106" s="686"/>
      <c r="BX106" s="686"/>
      <c r="BY106" s="686"/>
      <c r="BZ106" s="686"/>
      <c r="CA106" s="686"/>
      <c r="CB106" s="686"/>
      <c r="CC106" s="686"/>
      <c r="CD106" s="686"/>
      <c r="CE106" s="686"/>
      <c r="CF106" s="387"/>
    </row>
    <row r="107" spans="2:84" ht="8.25" customHeight="1" x14ac:dyDescent="0.15">
      <c r="B107" s="493"/>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495"/>
      <c r="Z107" s="52"/>
      <c r="AA107" s="52"/>
      <c r="AB107" s="52"/>
      <c r="AC107" s="52"/>
      <c r="AD107" s="54"/>
      <c r="AE107" s="54"/>
      <c r="AF107" s="54"/>
      <c r="AG107" s="54"/>
      <c r="AH107" s="54"/>
      <c r="AI107" s="54"/>
      <c r="AJ107" s="54"/>
      <c r="AK107" s="54"/>
      <c r="AL107" s="54"/>
      <c r="AM107" s="54"/>
      <c r="AN107" s="54"/>
      <c r="AO107" s="54"/>
      <c r="AP107" s="54"/>
      <c r="AQ107" s="54"/>
      <c r="AR107" s="54"/>
      <c r="AS107" s="54"/>
      <c r="AT107" s="54"/>
      <c r="AU107" s="55"/>
      <c r="AV107" s="55"/>
      <c r="AW107" s="55"/>
      <c r="AX107" s="54"/>
      <c r="AY107" s="54"/>
      <c r="AZ107" s="54"/>
      <c r="BA107" s="54"/>
      <c r="BB107" s="54"/>
      <c r="BC107" s="54"/>
      <c r="BD107" s="54"/>
      <c r="BE107" s="54"/>
      <c r="BF107" s="54"/>
      <c r="BG107" s="54"/>
      <c r="BH107" s="54"/>
      <c r="BI107" s="54"/>
      <c r="BJ107" s="54"/>
      <c r="BK107" s="54"/>
      <c r="BL107" s="54"/>
      <c r="BM107" s="55"/>
      <c r="BN107" s="55"/>
      <c r="BO107" s="55"/>
      <c r="BP107" s="55"/>
      <c r="BQ107" s="55"/>
      <c r="BR107" s="54"/>
      <c r="BS107" s="54"/>
      <c r="BT107" s="54"/>
      <c r="BU107" s="54"/>
      <c r="BV107" s="54"/>
      <c r="BW107" s="54"/>
      <c r="BX107" s="54"/>
      <c r="BY107" s="54"/>
      <c r="BZ107" s="54"/>
      <c r="CA107" s="54"/>
      <c r="CB107" s="54"/>
      <c r="CC107" s="54"/>
      <c r="CD107" s="54"/>
      <c r="CE107" s="54"/>
      <c r="CF107" s="56"/>
    </row>
    <row r="108" spans="2:84" ht="8.25" customHeight="1" x14ac:dyDescent="0.15">
      <c r="B108" s="493"/>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495"/>
      <c r="Z108" s="52"/>
      <c r="AA108" s="377"/>
      <c r="AB108" s="378"/>
      <c r="AC108" s="379"/>
      <c r="AD108" s="386" t="s">
        <v>595</v>
      </c>
      <c r="AE108" s="686"/>
      <c r="AF108" s="686"/>
      <c r="AG108" s="686"/>
      <c r="AH108" s="686"/>
      <c r="AI108" s="686"/>
      <c r="AJ108" s="686"/>
      <c r="AK108" s="686"/>
      <c r="AL108" s="686"/>
      <c r="AM108" s="686"/>
      <c r="AN108" s="686"/>
      <c r="AO108" s="686"/>
      <c r="AP108" s="686"/>
      <c r="AQ108" s="686"/>
      <c r="AR108" s="686"/>
      <c r="AS108" s="54"/>
      <c r="AT108" s="54"/>
      <c r="AU108" s="377" t="s">
        <v>71</v>
      </c>
      <c r="AV108" s="378"/>
      <c r="AW108" s="379"/>
      <c r="AX108" s="386" t="s">
        <v>605</v>
      </c>
      <c r="AY108" s="686"/>
      <c r="AZ108" s="686"/>
      <c r="BA108" s="686"/>
      <c r="BB108" s="686"/>
      <c r="BC108" s="686"/>
      <c r="BD108" s="686"/>
      <c r="BE108" s="686"/>
      <c r="BF108" s="686"/>
      <c r="BG108" s="686"/>
      <c r="BH108" s="686"/>
      <c r="BI108" s="686"/>
      <c r="BJ108" s="686"/>
      <c r="BK108" s="686"/>
      <c r="BL108" s="686"/>
      <c r="BM108" s="55"/>
      <c r="BN108" s="55"/>
      <c r="BO108" s="377" t="s">
        <v>71</v>
      </c>
      <c r="BP108" s="378"/>
      <c r="BQ108" s="379"/>
      <c r="BR108" s="386" t="s">
        <v>615</v>
      </c>
      <c r="BS108" s="686"/>
      <c r="BT108" s="686"/>
      <c r="BU108" s="686"/>
      <c r="BV108" s="686"/>
      <c r="BW108" s="686"/>
      <c r="BX108" s="686"/>
      <c r="BY108" s="686"/>
      <c r="BZ108" s="686"/>
      <c r="CA108" s="686"/>
      <c r="CB108" s="686"/>
      <c r="CC108" s="686"/>
      <c r="CD108" s="686"/>
      <c r="CE108" s="686"/>
      <c r="CF108" s="387"/>
    </row>
    <row r="109" spans="2:84" ht="8.25" customHeight="1" x14ac:dyDescent="0.15">
      <c r="B109" s="493"/>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495"/>
      <c r="Z109" s="52"/>
      <c r="AA109" s="380"/>
      <c r="AB109" s="388"/>
      <c r="AC109" s="382"/>
      <c r="AD109" s="375"/>
      <c r="AE109" s="686"/>
      <c r="AF109" s="686"/>
      <c r="AG109" s="686"/>
      <c r="AH109" s="686"/>
      <c r="AI109" s="686"/>
      <c r="AJ109" s="686"/>
      <c r="AK109" s="686"/>
      <c r="AL109" s="686"/>
      <c r="AM109" s="686"/>
      <c r="AN109" s="686"/>
      <c r="AO109" s="686"/>
      <c r="AP109" s="686"/>
      <c r="AQ109" s="686"/>
      <c r="AR109" s="686"/>
      <c r="AS109" s="54"/>
      <c r="AT109" s="54"/>
      <c r="AU109" s="380"/>
      <c r="AV109" s="388"/>
      <c r="AW109" s="382"/>
      <c r="AX109" s="375"/>
      <c r="AY109" s="686"/>
      <c r="AZ109" s="686"/>
      <c r="BA109" s="686"/>
      <c r="BB109" s="686"/>
      <c r="BC109" s="686"/>
      <c r="BD109" s="686"/>
      <c r="BE109" s="686"/>
      <c r="BF109" s="686"/>
      <c r="BG109" s="686"/>
      <c r="BH109" s="686"/>
      <c r="BI109" s="686"/>
      <c r="BJ109" s="686"/>
      <c r="BK109" s="686"/>
      <c r="BL109" s="686"/>
      <c r="BM109" s="55"/>
      <c r="BN109" s="55"/>
      <c r="BO109" s="380"/>
      <c r="BP109" s="388"/>
      <c r="BQ109" s="382"/>
      <c r="BR109" s="375"/>
      <c r="BS109" s="686"/>
      <c r="BT109" s="686"/>
      <c r="BU109" s="686"/>
      <c r="BV109" s="686"/>
      <c r="BW109" s="686"/>
      <c r="BX109" s="686"/>
      <c r="BY109" s="686"/>
      <c r="BZ109" s="686"/>
      <c r="CA109" s="686"/>
      <c r="CB109" s="686"/>
      <c r="CC109" s="686"/>
      <c r="CD109" s="686"/>
      <c r="CE109" s="686"/>
      <c r="CF109" s="387"/>
    </row>
    <row r="110" spans="2:84" ht="8.25" customHeight="1" x14ac:dyDescent="0.15">
      <c r="B110" s="493"/>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495"/>
      <c r="Z110" s="52"/>
      <c r="AA110" s="383"/>
      <c r="AB110" s="384"/>
      <c r="AC110" s="385"/>
      <c r="AD110" s="375"/>
      <c r="AE110" s="686"/>
      <c r="AF110" s="686"/>
      <c r="AG110" s="686"/>
      <c r="AH110" s="686"/>
      <c r="AI110" s="686"/>
      <c r="AJ110" s="686"/>
      <c r="AK110" s="686"/>
      <c r="AL110" s="686"/>
      <c r="AM110" s="686"/>
      <c r="AN110" s="686"/>
      <c r="AO110" s="686"/>
      <c r="AP110" s="686"/>
      <c r="AQ110" s="686"/>
      <c r="AR110" s="686"/>
      <c r="AS110" s="54"/>
      <c r="AT110" s="54"/>
      <c r="AU110" s="383"/>
      <c r="AV110" s="384"/>
      <c r="AW110" s="385"/>
      <c r="AX110" s="375"/>
      <c r="AY110" s="686"/>
      <c r="AZ110" s="686"/>
      <c r="BA110" s="686"/>
      <c r="BB110" s="686"/>
      <c r="BC110" s="686"/>
      <c r="BD110" s="686"/>
      <c r="BE110" s="686"/>
      <c r="BF110" s="686"/>
      <c r="BG110" s="686"/>
      <c r="BH110" s="686"/>
      <c r="BI110" s="686"/>
      <c r="BJ110" s="686"/>
      <c r="BK110" s="686"/>
      <c r="BL110" s="686"/>
      <c r="BM110" s="55"/>
      <c r="BN110" s="55"/>
      <c r="BO110" s="383"/>
      <c r="BP110" s="384"/>
      <c r="BQ110" s="385"/>
      <c r="BR110" s="375"/>
      <c r="BS110" s="686"/>
      <c r="BT110" s="686"/>
      <c r="BU110" s="686"/>
      <c r="BV110" s="686"/>
      <c r="BW110" s="686"/>
      <c r="BX110" s="686"/>
      <c r="BY110" s="686"/>
      <c r="BZ110" s="686"/>
      <c r="CA110" s="686"/>
      <c r="CB110" s="686"/>
      <c r="CC110" s="686"/>
      <c r="CD110" s="686"/>
      <c r="CE110" s="686"/>
      <c r="CF110" s="387"/>
    </row>
    <row r="111" spans="2:84" ht="8.25" customHeight="1" x14ac:dyDescent="0.15">
      <c r="B111" s="493"/>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495"/>
      <c r="Z111" s="52"/>
      <c r="AA111" s="52"/>
      <c r="AB111" s="52"/>
      <c r="AC111" s="52"/>
      <c r="AD111" s="54"/>
      <c r="AE111" s="54"/>
      <c r="AF111" s="54"/>
      <c r="AG111" s="54"/>
      <c r="AH111" s="54"/>
      <c r="AI111" s="54"/>
      <c r="AJ111" s="54"/>
      <c r="AK111" s="54"/>
      <c r="AL111" s="54"/>
      <c r="AM111" s="54"/>
      <c r="AN111" s="54"/>
      <c r="AO111" s="54"/>
      <c r="AP111" s="54"/>
      <c r="AQ111" s="54"/>
      <c r="AR111" s="54"/>
      <c r="AS111" s="54"/>
      <c r="AT111" s="54"/>
      <c r="AU111" s="55"/>
      <c r="AV111" s="55"/>
      <c r="AW111" s="55"/>
      <c r="AX111" s="54"/>
      <c r="AY111" s="54"/>
      <c r="AZ111" s="54"/>
      <c r="BA111" s="54"/>
      <c r="BB111" s="54"/>
      <c r="BC111" s="54"/>
      <c r="BD111" s="54"/>
      <c r="BE111" s="54"/>
      <c r="BF111" s="54"/>
      <c r="BG111" s="54"/>
      <c r="BH111" s="54"/>
      <c r="BI111" s="54"/>
      <c r="BJ111" s="54"/>
      <c r="BK111" s="54"/>
      <c r="BL111" s="54"/>
      <c r="BM111" s="55"/>
      <c r="BN111" s="55"/>
      <c r="BO111" s="55"/>
      <c r="BP111" s="55"/>
      <c r="BQ111" s="55"/>
      <c r="BR111" s="55"/>
      <c r="BS111" s="55"/>
      <c r="BT111" s="55"/>
      <c r="BU111" s="55"/>
      <c r="BV111" s="55"/>
      <c r="BW111" s="55"/>
      <c r="BX111" s="55"/>
      <c r="BY111" s="55"/>
      <c r="BZ111" s="55"/>
      <c r="CA111" s="55"/>
      <c r="CB111" s="55"/>
      <c r="CC111" s="55"/>
      <c r="CD111" s="55"/>
      <c r="CE111" s="55"/>
      <c r="CF111" s="58"/>
    </row>
    <row r="112" spans="2:84" ht="8.25" customHeight="1" x14ac:dyDescent="0.15">
      <c r="B112" s="493"/>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495"/>
      <c r="Z112" s="52"/>
      <c r="AA112" s="377"/>
      <c r="AB112" s="378"/>
      <c r="AC112" s="379"/>
      <c r="AD112" s="386" t="s">
        <v>597</v>
      </c>
      <c r="AE112" s="686"/>
      <c r="AF112" s="686"/>
      <c r="AG112" s="686"/>
      <c r="AH112" s="686"/>
      <c r="AI112" s="686"/>
      <c r="AJ112" s="686"/>
      <c r="AK112" s="686"/>
      <c r="AL112" s="686"/>
      <c r="AM112" s="686"/>
      <c r="AN112" s="686"/>
      <c r="AO112" s="686"/>
      <c r="AP112" s="686"/>
      <c r="AQ112" s="686"/>
      <c r="AR112" s="686"/>
      <c r="AS112" s="54"/>
      <c r="AT112" s="54"/>
      <c r="AU112" s="377" t="s">
        <v>71</v>
      </c>
      <c r="AV112" s="378"/>
      <c r="AW112" s="379"/>
      <c r="AX112" s="386" t="s">
        <v>607</v>
      </c>
      <c r="AY112" s="686"/>
      <c r="AZ112" s="686"/>
      <c r="BA112" s="686"/>
      <c r="BB112" s="686"/>
      <c r="BC112" s="686"/>
      <c r="BD112" s="686"/>
      <c r="BE112" s="686"/>
      <c r="BF112" s="686"/>
      <c r="BG112" s="686"/>
      <c r="BH112" s="686"/>
      <c r="BI112" s="686"/>
      <c r="BJ112" s="686"/>
      <c r="BK112" s="686"/>
      <c r="BL112" s="686"/>
      <c r="BM112" s="55"/>
      <c r="BN112" s="55"/>
      <c r="BO112" s="377" t="s">
        <v>71</v>
      </c>
      <c r="BP112" s="378"/>
      <c r="BQ112" s="379"/>
      <c r="BR112" s="386" t="s">
        <v>617</v>
      </c>
      <c r="BS112" s="686"/>
      <c r="BT112" s="686"/>
      <c r="BU112" s="686"/>
      <c r="BV112" s="686"/>
      <c r="BW112" s="686"/>
      <c r="BX112" s="686"/>
      <c r="BY112" s="686"/>
      <c r="BZ112" s="686"/>
      <c r="CA112" s="686"/>
      <c r="CB112" s="686"/>
      <c r="CC112" s="686"/>
      <c r="CD112" s="686"/>
      <c r="CE112" s="686"/>
      <c r="CF112" s="387"/>
    </row>
    <row r="113" spans="1:85" ht="8.25" customHeight="1" x14ac:dyDescent="0.15">
      <c r="B113" s="493"/>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495"/>
      <c r="Z113" s="52"/>
      <c r="AA113" s="380"/>
      <c r="AB113" s="388"/>
      <c r="AC113" s="382"/>
      <c r="AD113" s="375"/>
      <c r="AE113" s="686"/>
      <c r="AF113" s="686"/>
      <c r="AG113" s="686"/>
      <c r="AH113" s="686"/>
      <c r="AI113" s="686"/>
      <c r="AJ113" s="686"/>
      <c r="AK113" s="686"/>
      <c r="AL113" s="686"/>
      <c r="AM113" s="686"/>
      <c r="AN113" s="686"/>
      <c r="AO113" s="686"/>
      <c r="AP113" s="686"/>
      <c r="AQ113" s="686"/>
      <c r="AR113" s="686"/>
      <c r="AS113" s="54"/>
      <c r="AT113" s="54"/>
      <c r="AU113" s="380"/>
      <c r="AV113" s="388"/>
      <c r="AW113" s="382"/>
      <c r="AX113" s="375"/>
      <c r="AY113" s="686"/>
      <c r="AZ113" s="686"/>
      <c r="BA113" s="686"/>
      <c r="BB113" s="686"/>
      <c r="BC113" s="686"/>
      <c r="BD113" s="686"/>
      <c r="BE113" s="686"/>
      <c r="BF113" s="686"/>
      <c r="BG113" s="686"/>
      <c r="BH113" s="686"/>
      <c r="BI113" s="686"/>
      <c r="BJ113" s="686"/>
      <c r="BK113" s="686"/>
      <c r="BL113" s="686"/>
      <c r="BM113" s="55"/>
      <c r="BN113" s="55"/>
      <c r="BO113" s="380"/>
      <c r="BP113" s="388"/>
      <c r="BQ113" s="382"/>
      <c r="BR113" s="375"/>
      <c r="BS113" s="686"/>
      <c r="BT113" s="686"/>
      <c r="BU113" s="686"/>
      <c r="BV113" s="686"/>
      <c r="BW113" s="686"/>
      <c r="BX113" s="686"/>
      <c r="BY113" s="686"/>
      <c r="BZ113" s="686"/>
      <c r="CA113" s="686"/>
      <c r="CB113" s="686"/>
      <c r="CC113" s="686"/>
      <c r="CD113" s="686"/>
      <c r="CE113" s="686"/>
      <c r="CF113" s="387"/>
    </row>
    <row r="114" spans="1:85" ht="8.25" customHeight="1" x14ac:dyDescent="0.15">
      <c r="B114" s="493"/>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495"/>
      <c r="Z114" s="52"/>
      <c r="AA114" s="383"/>
      <c r="AB114" s="384"/>
      <c r="AC114" s="385"/>
      <c r="AD114" s="375"/>
      <c r="AE114" s="686"/>
      <c r="AF114" s="686"/>
      <c r="AG114" s="686"/>
      <c r="AH114" s="686"/>
      <c r="AI114" s="686"/>
      <c r="AJ114" s="686"/>
      <c r="AK114" s="686"/>
      <c r="AL114" s="686"/>
      <c r="AM114" s="686"/>
      <c r="AN114" s="686"/>
      <c r="AO114" s="686"/>
      <c r="AP114" s="686"/>
      <c r="AQ114" s="686"/>
      <c r="AR114" s="686"/>
      <c r="AS114" s="54"/>
      <c r="AT114" s="54"/>
      <c r="AU114" s="383"/>
      <c r="AV114" s="384"/>
      <c r="AW114" s="385"/>
      <c r="AX114" s="375"/>
      <c r="AY114" s="686"/>
      <c r="AZ114" s="686"/>
      <c r="BA114" s="686"/>
      <c r="BB114" s="686"/>
      <c r="BC114" s="686"/>
      <c r="BD114" s="686"/>
      <c r="BE114" s="686"/>
      <c r="BF114" s="686"/>
      <c r="BG114" s="686"/>
      <c r="BH114" s="686"/>
      <c r="BI114" s="686"/>
      <c r="BJ114" s="686"/>
      <c r="BK114" s="686"/>
      <c r="BL114" s="686"/>
      <c r="BM114" s="55"/>
      <c r="BN114" s="55"/>
      <c r="BO114" s="383"/>
      <c r="BP114" s="384"/>
      <c r="BQ114" s="385"/>
      <c r="BR114" s="375"/>
      <c r="BS114" s="686"/>
      <c r="BT114" s="686"/>
      <c r="BU114" s="686"/>
      <c r="BV114" s="686"/>
      <c r="BW114" s="686"/>
      <c r="BX114" s="686"/>
      <c r="BY114" s="686"/>
      <c r="BZ114" s="686"/>
      <c r="CA114" s="686"/>
      <c r="CB114" s="686"/>
      <c r="CC114" s="686"/>
      <c r="CD114" s="686"/>
      <c r="CE114" s="686"/>
      <c r="CF114" s="387"/>
    </row>
    <row r="115" spans="1:85" ht="8.25" customHeight="1" x14ac:dyDescent="0.15">
      <c r="B115" s="493"/>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495"/>
      <c r="Z115" s="52"/>
      <c r="AA115" s="52"/>
      <c r="AB115" s="52"/>
      <c r="AC115" s="52"/>
      <c r="AD115" s="54"/>
      <c r="AE115" s="54"/>
      <c r="AF115" s="54"/>
      <c r="AG115" s="54"/>
      <c r="AH115" s="54"/>
      <c r="AI115" s="54"/>
      <c r="AJ115" s="54"/>
      <c r="AK115" s="54"/>
      <c r="AL115" s="54"/>
      <c r="AM115" s="54"/>
      <c r="AN115" s="54"/>
      <c r="AO115" s="54"/>
      <c r="AP115" s="54"/>
      <c r="AQ115" s="54"/>
      <c r="AR115" s="54"/>
      <c r="AS115" s="54"/>
      <c r="AT115" s="54"/>
      <c r="AU115" s="55"/>
      <c r="AV115" s="55"/>
      <c r="AW115" s="55"/>
      <c r="AX115" s="54"/>
      <c r="AY115" s="54"/>
      <c r="AZ115" s="54"/>
      <c r="BA115" s="54"/>
      <c r="BB115" s="54"/>
      <c r="BC115" s="54"/>
      <c r="BD115" s="54"/>
      <c r="BE115" s="54"/>
      <c r="BF115" s="54"/>
      <c r="BG115" s="54"/>
      <c r="BH115" s="54"/>
      <c r="BI115" s="54"/>
      <c r="BJ115" s="54"/>
      <c r="BK115" s="54"/>
      <c r="BL115" s="54"/>
      <c r="BM115" s="55"/>
      <c r="BN115" s="55"/>
      <c r="BO115" s="55"/>
      <c r="BP115" s="55"/>
      <c r="BQ115" s="55"/>
      <c r="BR115" s="55"/>
      <c r="BS115" s="55"/>
      <c r="BT115" s="55"/>
      <c r="BU115" s="55"/>
      <c r="BV115" s="55"/>
      <c r="BW115" s="55"/>
      <c r="BX115" s="55"/>
      <c r="BY115" s="55"/>
      <c r="BZ115" s="55"/>
      <c r="CA115" s="55"/>
      <c r="CB115" s="55"/>
      <c r="CC115" s="55"/>
      <c r="CD115" s="55"/>
      <c r="CE115" s="55"/>
      <c r="CF115" s="58"/>
    </row>
    <row r="116" spans="1:85" ht="8.25" customHeight="1" x14ac:dyDescent="0.15">
      <c r="B116" s="493"/>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495"/>
      <c r="Z116" s="52"/>
      <c r="AA116" s="377" t="s">
        <v>71</v>
      </c>
      <c r="AB116" s="378"/>
      <c r="AC116" s="379"/>
      <c r="AD116" s="386" t="s">
        <v>599</v>
      </c>
      <c r="AE116" s="686"/>
      <c r="AF116" s="686"/>
      <c r="AG116" s="686"/>
      <c r="AH116" s="686"/>
      <c r="AI116" s="686"/>
      <c r="AJ116" s="686"/>
      <c r="AK116" s="686"/>
      <c r="AL116" s="686"/>
      <c r="AM116" s="686"/>
      <c r="AN116" s="686"/>
      <c r="AO116" s="686"/>
      <c r="AP116" s="686"/>
      <c r="AQ116" s="686"/>
      <c r="AR116" s="686"/>
      <c r="AS116" s="54"/>
      <c r="AT116" s="54"/>
      <c r="AU116" s="377" t="s">
        <v>71</v>
      </c>
      <c r="AV116" s="378"/>
      <c r="AW116" s="379"/>
      <c r="AX116" s="386" t="s">
        <v>609</v>
      </c>
      <c r="AY116" s="686"/>
      <c r="AZ116" s="686"/>
      <c r="BA116" s="686"/>
      <c r="BB116" s="686"/>
      <c r="BC116" s="686"/>
      <c r="BD116" s="686"/>
      <c r="BE116" s="686"/>
      <c r="BF116" s="686"/>
      <c r="BG116" s="686"/>
      <c r="BH116" s="686"/>
      <c r="BI116" s="686"/>
      <c r="BJ116" s="686"/>
      <c r="BK116" s="686"/>
      <c r="BL116" s="686"/>
      <c r="BM116" s="55"/>
      <c r="BN116" s="55"/>
      <c r="BO116" s="377"/>
      <c r="BP116" s="378"/>
      <c r="BQ116" s="379"/>
      <c r="BR116" s="386" t="s">
        <v>619</v>
      </c>
      <c r="BS116" s="686"/>
      <c r="BT116" s="686"/>
      <c r="BU116" s="686"/>
      <c r="BV116" s="686"/>
      <c r="BW116" s="686"/>
      <c r="BX116" s="686"/>
      <c r="BY116" s="686"/>
      <c r="BZ116" s="686"/>
      <c r="CA116" s="686"/>
      <c r="CB116" s="686"/>
      <c r="CC116" s="686"/>
      <c r="CD116" s="686"/>
      <c r="CE116" s="686"/>
      <c r="CF116" s="387"/>
    </row>
    <row r="117" spans="1:85" ht="8.25" customHeight="1" x14ac:dyDescent="0.15">
      <c r="B117" s="493"/>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495"/>
      <c r="Z117" s="52"/>
      <c r="AA117" s="380"/>
      <c r="AB117" s="388"/>
      <c r="AC117" s="382"/>
      <c r="AD117" s="375"/>
      <c r="AE117" s="686"/>
      <c r="AF117" s="686"/>
      <c r="AG117" s="686"/>
      <c r="AH117" s="686"/>
      <c r="AI117" s="686"/>
      <c r="AJ117" s="686"/>
      <c r="AK117" s="686"/>
      <c r="AL117" s="686"/>
      <c r="AM117" s="686"/>
      <c r="AN117" s="686"/>
      <c r="AO117" s="686"/>
      <c r="AP117" s="686"/>
      <c r="AQ117" s="686"/>
      <c r="AR117" s="686"/>
      <c r="AS117" s="54"/>
      <c r="AT117" s="54"/>
      <c r="AU117" s="380"/>
      <c r="AV117" s="388"/>
      <c r="AW117" s="382"/>
      <c r="AX117" s="375"/>
      <c r="AY117" s="686"/>
      <c r="AZ117" s="686"/>
      <c r="BA117" s="686"/>
      <c r="BB117" s="686"/>
      <c r="BC117" s="686"/>
      <c r="BD117" s="686"/>
      <c r="BE117" s="686"/>
      <c r="BF117" s="686"/>
      <c r="BG117" s="686"/>
      <c r="BH117" s="686"/>
      <c r="BI117" s="686"/>
      <c r="BJ117" s="686"/>
      <c r="BK117" s="686"/>
      <c r="BL117" s="686"/>
      <c r="BM117" s="55"/>
      <c r="BN117" s="55"/>
      <c r="BO117" s="380"/>
      <c r="BP117" s="388"/>
      <c r="BQ117" s="382"/>
      <c r="BR117" s="375"/>
      <c r="BS117" s="686"/>
      <c r="BT117" s="686"/>
      <c r="BU117" s="686"/>
      <c r="BV117" s="686"/>
      <c r="BW117" s="686"/>
      <c r="BX117" s="686"/>
      <c r="BY117" s="686"/>
      <c r="BZ117" s="686"/>
      <c r="CA117" s="686"/>
      <c r="CB117" s="686"/>
      <c r="CC117" s="686"/>
      <c r="CD117" s="686"/>
      <c r="CE117" s="686"/>
      <c r="CF117" s="387"/>
    </row>
    <row r="118" spans="1:85" ht="8.25" customHeight="1" x14ac:dyDescent="0.15">
      <c r="B118" s="493"/>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495"/>
      <c r="Z118" s="52"/>
      <c r="AA118" s="383"/>
      <c r="AB118" s="384"/>
      <c r="AC118" s="385"/>
      <c r="AD118" s="375"/>
      <c r="AE118" s="686"/>
      <c r="AF118" s="686"/>
      <c r="AG118" s="686"/>
      <c r="AH118" s="686"/>
      <c r="AI118" s="686"/>
      <c r="AJ118" s="686"/>
      <c r="AK118" s="686"/>
      <c r="AL118" s="686"/>
      <c r="AM118" s="686"/>
      <c r="AN118" s="686"/>
      <c r="AO118" s="686"/>
      <c r="AP118" s="686"/>
      <c r="AQ118" s="686"/>
      <c r="AR118" s="686"/>
      <c r="AS118" s="54"/>
      <c r="AT118" s="54"/>
      <c r="AU118" s="383"/>
      <c r="AV118" s="384"/>
      <c r="AW118" s="385"/>
      <c r="AX118" s="375"/>
      <c r="AY118" s="686"/>
      <c r="AZ118" s="686"/>
      <c r="BA118" s="686"/>
      <c r="BB118" s="686"/>
      <c r="BC118" s="686"/>
      <c r="BD118" s="686"/>
      <c r="BE118" s="686"/>
      <c r="BF118" s="686"/>
      <c r="BG118" s="686"/>
      <c r="BH118" s="686"/>
      <c r="BI118" s="686"/>
      <c r="BJ118" s="686"/>
      <c r="BK118" s="686"/>
      <c r="BL118" s="686"/>
      <c r="BM118" s="55"/>
      <c r="BN118" s="55"/>
      <c r="BO118" s="383"/>
      <c r="BP118" s="384"/>
      <c r="BQ118" s="385"/>
      <c r="BR118" s="375"/>
      <c r="BS118" s="686"/>
      <c r="BT118" s="686"/>
      <c r="BU118" s="686"/>
      <c r="BV118" s="686"/>
      <c r="BW118" s="686"/>
      <c r="BX118" s="686"/>
      <c r="BY118" s="686"/>
      <c r="BZ118" s="686"/>
      <c r="CA118" s="686"/>
      <c r="CB118" s="686"/>
      <c r="CC118" s="686"/>
      <c r="CD118" s="686"/>
      <c r="CE118" s="686"/>
      <c r="CF118" s="387"/>
    </row>
    <row r="119" spans="1:85" ht="8.25" customHeight="1" x14ac:dyDescent="0.15">
      <c r="B119" s="493"/>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495"/>
      <c r="Z119" s="52"/>
      <c r="AA119" s="52"/>
      <c r="AB119" s="52"/>
      <c r="AC119" s="52"/>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6"/>
    </row>
    <row r="120" spans="1:85" ht="8.25" customHeight="1" x14ac:dyDescent="0.15">
      <c r="B120" s="493"/>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495"/>
      <c r="Z120" s="52"/>
      <c r="AA120" s="377"/>
      <c r="AB120" s="378"/>
      <c r="AC120" s="379"/>
      <c r="AD120" s="386" t="s">
        <v>601</v>
      </c>
      <c r="AE120" s="686"/>
      <c r="AF120" s="686"/>
      <c r="AG120" s="686"/>
      <c r="AH120" s="686"/>
      <c r="AI120" s="686"/>
      <c r="AJ120" s="686"/>
      <c r="AK120" s="686"/>
      <c r="AL120" s="686"/>
      <c r="AM120" s="686"/>
      <c r="AN120" s="686"/>
      <c r="AO120" s="686"/>
      <c r="AP120" s="686"/>
      <c r="AQ120" s="686"/>
      <c r="AR120" s="686"/>
      <c r="AS120" s="52"/>
      <c r="AT120" s="52"/>
      <c r="AU120" s="377"/>
      <c r="AV120" s="378"/>
      <c r="AW120" s="379"/>
      <c r="AX120" s="386" t="s">
        <v>611</v>
      </c>
      <c r="AY120" s="376"/>
      <c r="AZ120" s="376"/>
      <c r="BA120" s="376"/>
      <c r="BB120" s="376"/>
      <c r="BC120" s="376"/>
      <c r="BD120" s="388" t="s">
        <v>557</v>
      </c>
      <c r="BE120" s="38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388" t="s">
        <v>209</v>
      </c>
      <c r="CF120" s="409"/>
    </row>
    <row r="121" spans="1:85" ht="8.25" customHeight="1" x14ac:dyDescent="0.15">
      <c r="B121" s="493"/>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495"/>
      <c r="Z121" s="52"/>
      <c r="AA121" s="380"/>
      <c r="AB121" s="388"/>
      <c r="AC121" s="382"/>
      <c r="AD121" s="375"/>
      <c r="AE121" s="686"/>
      <c r="AF121" s="686"/>
      <c r="AG121" s="686"/>
      <c r="AH121" s="686"/>
      <c r="AI121" s="686"/>
      <c r="AJ121" s="686"/>
      <c r="AK121" s="686"/>
      <c r="AL121" s="686"/>
      <c r="AM121" s="686"/>
      <c r="AN121" s="686"/>
      <c r="AO121" s="686"/>
      <c r="AP121" s="686"/>
      <c r="AQ121" s="686"/>
      <c r="AR121" s="686"/>
      <c r="AS121" s="52"/>
      <c r="AT121" s="52"/>
      <c r="AU121" s="380"/>
      <c r="AV121" s="388"/>
      <c r="AW121" s="382"/>
      <c r="AX121" s="375"/>
      <c r="AY121" s="376"/>
      <c r="AZ121" s="376"/>
      <c r="BA121" s="376"/>
      <c r="BB121" s="376"/>
      <c r="BC121" s="376"/>
      <c r="BD121" s="388"/>
      <c r="BE121" s="38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388"/>
      <c r="CF121" s="409"/>
    </row>
    <row r="122" spans="1:85" ht="8.25" customHeight="1" x14ac:dyDescent="0.15">
      <c r="B122" s="493"/>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495"/>
      <c r="Z122" s="52"/>
      <c r="AA122" s="383"/>
      <c r="AB122" s="384"/>
      <c r="AC122" s="385"/>
      <c r="AD122" s="375"/>
      <c r="AE122" s="686"/>
      <c r="AF122" s="686"/>
      <c r="AG122" s="686"/>
      <c r="AH122" s="686"/>
      <c r="AI122" s="686"/>
      <c r="AJ122" s="686"/>
      <c r="AK122" s="686"/>
      <c r="AL122" s="686"/>
      <c r="AM122" s="686"/>
      <c r="AN122" s="686"/>
      <c r="AO122" s="686"/>
      <c r="AP122" s="686"/>
      <c r="AQ122" s="686"/>
      <c r="AR122" s="686"/>
      <c r="AS122" s="52"/>
      <c r="AT122" s="52"/>
      <c r="AU122" s="383"/>
      <c r="AV122" s="384"/>
      <c r="AW122" s="385"/>
      <c r="AX122" s="375"/>
      <c r="AY122" s="376"/>
      <c r="AZ122" s="376"/>
      <c r="BA122" s="376"/>
      <c r="BB122" s="376"/>
      <c r="BC122" s="376"/>
      <c r="BD122" s="388"/>
      <c r="BE122" s="38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388"/>
      <c r="CF122" s="409"/>
    </row>
    <row r="123" spans="1:85" ht="8.25" customHeight="1" x14ac:dyDescent="0.15">
      <c r="B123" s="496"/>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8"/>
      <c r="Z123" s="61"/>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60"/>
    </row>
    <row r="125" spans="1:85" ht="12.75" customHeight="1" x14ac:dyDescent="0.15">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row>
    <row r="126" spans="1:85" ht="12.75" customHeight="1" x14ac:dyDescent="0.15">
      <c r="A126" s="459" t="s">
        <v>19</v>
      </c>
      <c r="B126" s="694"/>
      <c r="C126" s="694"/>
      <c r="D126" s="694"/>
      <c r="E126" s="694"/>
      <c r="F126" s="694"/>
      <c r="G126" s="694"/>
      <c r="H126" s="694"/>
      <c r="I126" s="694"/>
      <c r="J126" s="694"/>
      <c r="K126" s="694"/>
      <c r="L126" s="694"/>
      <c r="M126" s="694"/>
      <c r="N126" s="694"/>
      <c r="O126" s="694"/>
      <c r="P126" s="694"/>
      <c r="Q126" s="694"/>
      <c r="R126" s="694"/>
      <c r="S126" s="694"/>
      <c r="T126" s="694"/>
      <c r="U126" s="694"/>
      <c r="V126" s="694"/>
      <c r="W126" s="694"/>
      <c r="X126" s="694"/>
      <c r="Y126" s="694"/>
      <c r="Z126" s="694"/>
      <c r="AA126" s="694"/>
      <c r="AB126" s="694"/>
      <c r="AC126" s="694"/>
      <c r="AD126" s="694"/>
      <c r="AE126" s="694"/>
      <c r="AF126" s="694"/>
      <c r="AG126" s="694"/>
      <c r="AH126" s="694"/>
      <c r="AI126" s="694"/>
      <c r="AJ126" s="694"/>
      <c r="AK126" s="694"/>
      <c r="AL126" s="694"/>
      <c r="AM126" s="694"/>
      <c r="AN126" s="694"/>
      <c r="AO126" s="694"/>
      <c r="AP126" s="694"/>
      <c r="AQ126" s="694"/>
      <c r="AR126" s="694"/>
      <c r="AS126" s="694"/>
      <c r="AT126" s="694"/>
      <c r="AU126" s="694"/>
      <c r="AV126" s="694"/>
      <c r="AW126" s="694"/>
      <c r="AX126" s="694"/>
      <c r="AY126" s="694"/>
      <c r="AZ126" s="694"/>
      <c r="BA126" s="694"/>
      <c r="BB126" s="694"/>
      <c r="BC126" s="694"/>
      <c r="BD126" s="694"/>
      <c r="BE126" s="694"/>
      <c r="BF126" s="694"/>
      <c r="BG126" s="694"/>
      <c r="BH126" s="694"/>
      <c r="BI126" s="694"/>
      <c r="BJ126" s="694"/>
      <c r="BK126" s="694"/>
      <c r="BL126" s="694"/>
      <c r="BM126" s="694"/>
      <c r="BN126" s="694"/>
      <c r="BO126" s="694"/>
      <c r="BP126" s="694"/>
      <c r="BQ126" s="694"/>
      <c r="BR126" s="694"/>
      <c r="BS126" s="694"/>
      <c r="BT126" s="694"/>
      <c r="BU126" s="694"/>
      <c r="BV126" s="694"/>
      <c r="BW126" s="694"/>
      <c r="BX126" s="694"/>
      <c r="BY126" s="694"/>
      <c r="BZ126" s="694"/>
      <c r="CA126" s="694"/>
      <c r="CB126" s="694"/>
      <c r="CC126" s="694"/>
      <c r="CD126" s="694"/>
      <c r="CE126" s="694"/>
      <c r="CF126" s="694"/>
      <c r="CG126" s="694"/>
    </row>
    <row r="127" spans="1:85" ht="12.75" customHeight="1" x14ac:dyDescent="0.15">
      <c r="A127" s="694"/>
      <c r="B127" s="694"/>
      <c r="C127" s="694"/>
      <c r="D127" s="694"/>
      <c r="E127" s="694"/>
      <c r="F127" s="694"/>
      <c r="G127" s="694"/>
      <c r="H127" s="694"/>
      <c r="I127" s="694"/>
      <c r="J127" s="694"/>
      <c r="K127" s="694"/>
      <c r="L127" s="694"/>
      <c r="M127" s="694"/>
      <c r="N127" s="694"/>
      <c r="O127" s="694"/>
      <c r="P127" s="694"/>
      <c r="Q127" s="694"/>
      <c r="R127" s="694"/>
      <c r="S127" s="694"/>
      <c r="T127" s="694"/>
      <c r="U127" s="694"/>
      <c r="V127" s="694"/>
      <c r="W127" s="694"/>
      <c r="X127" s="694"/>
      <c r="Y127" s="694"/>
      <c r="Z127" s="694"/>
      <c r="AA127" s="694"/>
      <c r="AB127" s="694"/>
      <c r="AC127" s="694"/>
      <c r="AD127" s="694"/>
      <c r="AE127" s="694"/>
      <c r="AF127" s="694"/>
      <c r="AG127" s="694"/>
      <c r="AH127" s="694"/>
      <c r="AI127" s="694"/>
      <c r="AJ127" s="694"/>
      <c r="AK127" s="694"/>
      <c r="AL127" s="694"/>
      <c r="AM127" s="694"/>
      <c r="AN127" s="694"/>
      <c r="AO127" s="694"/>
      <c r="AP127" s="694"/>
      <c r="AQ127" s="694"/>
      <c r="AR127" s="694"/>
      <c r="AS127" s="694"/>
      <c r="AT127" s="694"/>
      <c r="AU127" s="694"/>
      <c r="AV127" s="694"/>
      <c r="AW127" s="694"/>
      <c r="AX127" s="694"/>
      <c r="AY127" s="694"/>
      <c r="AZ127" s="694"/>
      <c r="BA127" s="694"/>
      <c r="BB127" s="694"/>
      <c r="BC127" s="694"/>
      <c r="BD127" s="694"/>
      <c r="BE127" s="694"/>
      <c r="BF127" s="694"/>
      <c r="BG127" s="694"/>
      <c r="BH127" s="694"/>
      <c r="BI127" s="694"/>
      <c r="BJ127" s="694"/>
      <c r="BK127" s="694"/>
      <c r="BL127" s="694"/>
      <c r="BM127" s="694"/>
      <c r="BN127" s="694"/>
      <c r="BO127" s="694"/>
      <c r="BP127" s="694"/>
      <c r="BQ127" s="694"/>
      <c r="BR127" s="694"/>
      <c r="BS127" s="694"/>
      <c r="BT127" s="694"/>
      <c r="BU127" s="694"/>
      <c r="BV127" s="694"/>
      <c r="BW127" s="694"/>
      <c r="BX127" s="694"/>
      <c r="BY127" s="694"/>
      <c r="BZ127" s="694"/>
      <c r="CA127" s="694"/>
      <c r="CB127" s="694"/>
      <c r="CC127" s="694"/>
      <c r="CD127" s="694"/>
      <c r="CE127" s="694"/>
      <c r="CF127" s="694"/>
      <c r="CG127" s="694"/>
    </row>
    <row r="128" spans="1:85" ht="12.75" customHeight="1" x14ac:dyDescent="0.15">
      <c r="A128" s="694"/>
      <c r="B128" s="694"/>
      <c r="C128" s="694"/>
      <c r="D128" s="694"/>
      <c r="E128" s="694"/>
      <c r="F128" s="694"/>
      <c r="G128" s="694"/>
      <c r="H128" s="694"/>
      <c r="I128" s="694"/>
      <c r="J128" s="694"/>
      <c r="K128" s="694"/>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K128" s="694"/>
      <c r="AL128" s="694"/>
      <c r="AM128" s="694"/>
      <c r="AN128" s="694"/>
      <c r="AO128" s="694"/>
      <c r="AP128" s="694"/>
      <c r="AQ128" s="694"/>
      <c r="AR128" s="694"/>
      <c r="AS128" s="694"/>
      <c r="AT128" s="694"/>
      <c r="AU128" s="694"/>
      <c r="AV128" s="694"/>
      <c r="AW128" s="694"/>
      <c r="AX128" s="694"/>
      <c r="AY128" s="694"/>
      <c r="AZ128" s="694"/>
      <c r="BA128" s="694"/>
      <c r="BB128" s="694"/>
      <c r="BC128" s="694"/>
      <c r="BD128" s="694"/>
      <c r="BE128" s="694"/>
      <c r="BF128" s="694"/>
      <c r="BG128" s="694"/>
      <c r="BH128" s="694"/>
      <c r="BI128" s="694"/>
      <c r="BJ128" s="694"/>
      <c r="BK128" s="694"/>
      <c r="BL128" s="694"/>
      <c r="BM128" s="694"/>
      <c r="BN128" s="694"/>
      <c r="BO128" s="694"/>
      <c r="BP128" s="694"/>
      <c r="BQ128" s="694"/>
      <c r="BR128" s="694"/>
      <c r="BS128" s="694"/>
      <c r="BT128" s="694"/>
      <c r="BU128" s="694"/>
      <c r="BV128" s="694"/>
      <c r="BW128" s="694"/>
      <c r="BX128" s="694"/>
      <c r="BY128" s="694"/>
      <c r="BZ128" s="694"/>
      <c r="CA128" s="694"/>
      <c r="CB128" s="694"/>
      <c r="CC128" s="694"/>
      <c r="CD128" s="694"/>
      <c r="CE128" s="694"/>
      <c r="CF128" s="694"/>
      <c r="CG128" s="694"/>
    </row>
    <row r="129" spans="2:84" ht="9" customHeight="1" x14ac:dyDescent="0.15">
      <c r="B129" s="695" t="s">
        <v>12</v>
      </c>
      <c r="C129" s="695"/>
      <c r="D129" s="695"/>
      <c r="E129" s="695"/>
      <c r="F129" s="695"/>
      <c r="G129" s="695"/>
      <c r="H129" s="695"/>
      <c r="I129" s="695"/>
      <c r="J129" s="695"/>
      <c r="K129" s="695"/>
      <c r="L129" s="695"/>
      <c r="M129" s="695"/>
      <c r="N129" s="695"/>
      <c r="O129" s="695"/>
      <c r="P129" s="695"/>
      <c r="Q129" s="695"/>
      <c r="R129" s="695"/>
      <c r="S129" s="695"/>
      <c r="T129" s="695"/>
      <c r="U129" s="695"/>
      <c r="V129" s="695"/>
      <c r="W129" s="695"/>
      <c r="X129" s="695" t="s">
        <v>13</v>
      </c>
      <c r="Y129" s="695"/>
      <c r="Z129" s="695"/>
      <c r="AA129" s="695"/>
      <c r="AB129" s="695"/>
      <c r="AC129" s="695"/>
      <c r="AD129" s="695"/>
      <c r="AE129" s="695"/>
      <c r="AF129" s="695"/>
      <c r="AG129" s="695"/>
      <c r="AH129" s="695"/>
      <c r="AI129" s="695"/>
      <c r="AJ129" s="695"/>
      <c r="AK129" s="695"/>
      <c r="AL129" s="695"/>
      <c r="AM129" s="695" t="s">
        <v>14</v>
      </c>
      <c r="AN129" s="695"/>
      <c r="AO129" s="695"/>
      <c r="AP129" s="695"/>
      <c r="AQ129" s="695"/>
      <c r="AR129" s="695"/>
      <c r="AS129" s="695"/>
      <c r="AT129" s="695"/>
      <c r="AU129" s="695"/>
      <c r="AV129" s="695"/>
      <c r="AW129" s="695"/>
      <c r="AX129" s="695"/>
      <c r="AY129" s="695"/>
      <c r="AZ129" s="695"/>
      <c r="BA129" s="695"/>
      <c r="BB129" s="695" t="s">
        <v>15</v>
      </c>
      <c r="BC129" s="695"/>
      <c r="BD129" s="695"/>
      <c r="BE129" s="695"/>
      <c r="BF129" s="695"/>
      <c r="BG129" s="695"/>
      <c r="BH129" s="695"/>
      <c r="BI129" s="695"/>
      <c r="BJ129" s="695"/>
      <c r="BK129" s="695"/>
      <c r="BL129" s="695"/>
      <c r="BM129" s="695"/>
      <c r="BN129" s="695"/>
      <c r="BO129" s="695"/>
      <c r="BP129" s="695"/>
      <c r="BQ129" s="695" t="s">
        <v>16</v>
      </c>
      <c r="BR129" s="695"/>
      <c r="BS129" s="695"/>
      <c r="BT129" s="695"/>
      <c r="BU129" s="695"/>
      <c r="BV129" s="695"/>
      <c r="BW129" s="695"/>
      <c r="BX129" s="695"/>
      <c r="BY129" s="695"/>
      <c r="BZ129" s="695"/>
      <c r="CA129" s="695"/>
      <c r="CB129" s="695"/>
      <c r="CC129" s="695"/>
      <c r="CD129" s="695"/>
      <c r="CE129" s="695"/>
      <c r="CF129" s="695"/>
    </row>
    <row r="130" spans="2:84" ht="9" customHeight="1" x14ac:dyDescent="0.15">
      <c r="B130" s="695"/>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c r="CB130" s="695"/>
      <c r="CC130" s="695"/>
      <c r="CD130" s="695"/>
      <c r="CE130" s="695"/>
      <c r="CF130" s="695"/>
    </row>
    <row r="131" spans="2:84" ht="9" customHeight="1" x14ac:dyDescent="0.15">
      <c r="B131" s="695"/>
      <c r="C131" s="695"/>
      <c r="D131" s="695"/>
      <c r="E131" s="695"/>
      <c r="F131" s="695"/>
      <c r="G131" s="695"/>
      <c r="H131" s="695"/>
      <c r="I131" s="695"/>
      <c r="J131" s="695"/>
      <c r="K131" s="695"/>
      <c r="L131" s="695"/>
      <c r="M131" s="695"/>
      <c r="N131" s="695"/>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c r="CB131" s="695"/>
      <c r="CC131" s="695"/>
      <c r="CD131" s="695"/>
      <c r="CE131" s="695"/>
      <c r="CF131" s="695"/>
    </row>
    <row r="132" spans="2:84" ht="9" customHeight="1" x14ac:dyDescent="0.15">
      <c r="B132" s="695"/>
      <c r="C132" s="695"/>
      <c r="D132" s="695"/>
      <c r="E132" s="695"/>
      <c r="F132" s="695"/>
      <c r="G132" s="695"/>
      <c r="H132" s="695"/>
      <c r="I132" s="695"/>
      <c r="J132" s="695"/>
      <c r="K132" s="695"/>
      <c r="L132" s="695"/>
      <c r="M132" s="695"/>
      <c r="N132" s="695"/>
      <c r="O132" s="695"/>
      <c r="P132" s="695"/>
      <c r="Q132" s="695"/>
      <c r="R132" s="695"/>
      <c r="S132" s="695"/>
      <c r="T132" s="695"/>
      <c r="U132" s="695"/>
      <c r="V132" s="695"/>
      <c r="W132" s="695"/>
      <c r="X132" s="695"/>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c r="CB132" s="695"/>
      <c r="CC132" s="695"/>
      <c r="CD132" s="695"/>
      <c r="CE132" s="695"/>
      <c r="CF132" s="695"/>
    </row>
    <row r="133" spans="2:84" ht="9" customHeight="1" x14ac:dyDescent="0.15">
      <c r="B133" s="698"/>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1"/>
      <c r="Y133" s="691"/>
      <c r="Z133" s="691"/>
      <c r="AA133" s="691"/>
      <c r="AB133" s="691"/>
      <c r="AC133" s="691"/>
      <c r="AD133" s="691"/>
      <c r="AE133" s="691"/>
      <c r="AF133" s="691"/>
      <c r="AG133" s="691"/>
      <c r="AH133" s="691"/>
      <c r="AI133" s="691"/>
      <c r="AJ133" s="691"/>
      <c r="AK133" s="691"/>
      <c r="AL133" s="691"/>
      <c r="AM133" s="691"/>
      <c r="AN133" s="691"/>
      <c r="AO133" s="691"/>
      <c r="AP133" s="691"/>
      <c r="AQ133" s="691"/>
      <c r="AR133" s="691"/>
      <c r="AS133" s="691"/>
      <c r="AT133" s="691"/>
      <c r="AU133" s="691"/>
      <c r="AV133" s="691"/>
      <c r="AW133" s="691"/>
      <c r="AX133" s="691"/>
      <c r="AY133" s="691"/>
      <c r="AZ133" s="691"/>
      <c r="BA133" s="691"/>
      <c r="BB133" s="691"/>
      <c r="BC133" s="691"/>
      <c r="BD133" s="691"/>
      <c r="BE133" s="691"/>
      <c r="BF133" s="691"/>
      <c r="BG133" s="691"/>
      <c r="BH133" s="691"/>
      <c r="BI133" s="691"/>
      <c r="BJ133" s="691"/>
      <c r="BK133" s="691"/>
      <c r="BL133" s="691"/>
      <c r="BM133" s="691"/>
      <c r="BN133" s="691"/>
      <c r="BO133" s="691"/>
      <c r="BP133" s="691"/>
      <c r="BQ133" s="691"/>
      <c r="BR133" s="691"/>
      <c r="BS133" s="691"/>
      <c r="BT133" s="691"/>
      <c r="BU133" s="691"/>
      <c r="BV133" s="691"/>
      <c r="BW133" s="691"/>
      <c r="BX133" s="691"/>
      <c r="BY133" s="691"/>
      <c r="BZ133" s="691"/>
      <c r="CA133" s="691"/>
      <c r="CB133" s="691"/>
      <c r="CC133" s="691"/>
      <c r="CD133" s="691"/>
      <c r="CE133" s="691"/>
      <c r="CF133" s="691"/>
    </row>
    <row r="134" spans="2:84" ht="9" customHeight="1" x14ac:dyDescent="0.15">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5"/>
      <c r="Y134" s="685"/>
      <c r="Z134" s="685"/>
      <c r="AA134" s="685"/>
      <c r="AB134" s="685"/>
      <c r="AC134" s="685"/>
      <c r="AD134" s="685"/>
      <c r="AE134" s="685"/>
      <c r="AF134" s="685"/>
      <c r="AG134" s="685"/>
      <c r="AH134" s="685"/>
      <c r="AI134" s="685"/>
      <c r="AJ134" s="685"/>
      <c r="AK134" s="685"/>
      <c r="AL134" s="685"/>
      <c r="AM134" s="685"/>
      <c r="AN134" s="685"/>
      <c r="AO134" s="685"/>
      <c r="AP134" s="685"/>
      <c r="AQ134" s="685"/>
      <c r="AR134" s="685"/>
      <c r="AS134" s="685"/>
      <c r="AT134" s="685"/>
      <c r="AU134" s="685"/>
      <c r="AV134" s="685"/>
      <c r="AW134" s="685"/>
      <c r="AX134" s="685"/>
      <c r="AY134" s="685"/>
      <c r="AZ134" s="685"/>
      <c r="BA134" s="685"/>
      <c r="BB134" s="685"/>
      <c r="BC134" s="685"/>
      <c r="BD134" s="685"/>
      <c r="BE134" s="685"/>
      <c r="BF134" s="685"/>
      <c r="BG134" s="685"/>
      <c r="BH134" s="685"/>
      <c r="BI134" s="685"/>
      <c r="BJ134" s="685"/>
      <c r="BK134" s="685"/>
      <c r="BL134" s="685"/>
      <c r="BM134" s="685"/>
      <c r="BN134" s="685"/>
      <c r="BO134" s="685"/>
      <c r="BP134" s="685"/>
      <c r="BQ134" s="685"/>
      <c r="BR134" s="685"/>
      <c r="BS134" s="685"/>
      <c r="BT134" s="685"/>
      <c r="BU134" s="685"/>
      <c r="BV134" s="685"/>
      <c r="BW134" s="685"/>
      <c r="BX134" s="685"/>
      <c r="BY134" s="685"/>
      <c r="BZ134" s="685"/>
      <c r="CA134" s="685"/>
      <c r="CB134" s="685"/>
      <c r="CC134" s="685"/>
      <c r="CD134" s="685"/>
      <c r="CE134" s="685"/>
      <c r="CF134" s="685"/>
    </row>
    <row r="135" spans="2:84" ht="9" customHeight="1" x14ac:dyDescent="0.15">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5"/>
      <c r="Y135" s="685"/>
      <c r="Z135" s="685"/>
      <c r="AA135" s="685"/>
      <c r="AB135" s="685"/>
      <c r="AC135" s="685"/>
      <c r="AD135" s="685"/>
      <c r="AE135" s="685"/>
      <c r="AF135" s="685"/>
      <c r="AG135" s="685"/>
      <c r="AH135" s="685"/>
      <c r="AI135" s="685"/>
      <c r="AJ135" s="685"/>
      <c r="AK135" s="685"/>
      <c r="AL135" s="685"/>
      <c r="AM135" s="685"/>
      <c r="AN135" s="685"/>
      <c r="AO135" s="685"/>
      <c r="AP135" s="685"/>
      <c r="AQ135" s="685"/>
      <c r="AR135" s="685"/>
      <c r="AS135" s="685"/>
      <c r="AT135" s="685"/>
      <c r="AU135" s="685"/>
      <c r="AV135" s="685"/>
      <c r="AW135" s="685"/>
      <c r="AX135" s="685"/>
      <c r="AY135" s="685"/>
      <c r="AZ135" s="685"/>
      <c r="BA135" s="685"/>
      <c r="BB135" s="685"/>
      <c r="BC135" s="685"/>
      <c r="BD135" s="685"/>
      <c r="BE135" s="685"/>
      <c r="BF135" s="685"/>
      <c r="BG135" s="685"/>
      <c r="BH135" s="685"/>
      <c r="BI135" s="685"/>
      <c r="BJ135" s="685"/>
      <c r="BK135" s="685"/>
      <c r="BL135" s="685"/>
      <c r="BM135" s="685"/>
      <c r="BN135" s="685"/>
      <c r="BO135" s="685"/>
      <c r="BP135" s="685"/>
      <c r="BQ135" s="685"/>
      <c r="BR135" s="685"/>
      <c r="BS135" s="685"/>
      <c r="BT135" s="685"/>
      <c r="BU135" s="685"/>
      <c r="BV135" s="685"/>
      <c r="BW135" s="685"/>
      <c r="BX135" s="685"/>
      <c r="BY135" s="685"/>
      <c r="BZ135" s="685"/>
      <c r="CA135" s="685"/>
      <c r="CB135" s="685"/>
      <c r="CC135" s="685"/>
      <c r="CD135" s="685"/>
      <c r="CE135" s="685"/>
      <c r="CF135" s="685"/>
    </row>
    <row r="136" spans="2:84" ht="9" customHeight="1" x14ac:dyDescent="0.15">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5"/>
      <c r="Y136" s="685"/>
      <c r="Z136" s="685"/>
      <c r="AA136" s="685"/>
      <c r="AB136" s="685"/>
      <c r="AC136" s="685"/>
      <c r="AD136" s="685"/>
      <c r="AE136" s="685"/>
      <c r="AF136" s="685"/>
      <c r="AG136" s="685"/>
      <c r="AH136" s="685"/>
      <c r="AI136" s="685"/>
      <c r="AJ136" s="685"/>
      <c r="AK136" s="685"/>
      <c r="AL136" s="685"/>
      <c r="AM136" s="685"/>
      <c r="AN136" s="685"/>
      <c r="AO136" s="685"/>
      <c r="AP136" s="685"/>
      <c r="AQ136" s="685"/>
      <c r="AR136" s="685"/>
      <c r="AS136" s="685"/>
      <c r="AT136" s="685"/>
      <c r="AU136" s="685"/>
      <c r="AV136" s="685"/>
      <c r="AW136" s="685"/>
      <c r="AX136" s="685"/>
      <c r="AY136" s="685"/>
      <c r="AZ136" s="685"/>
      <c r="BA136" s="685"/>
      <c r="BB136" s="685"/>
      <c r="BC136" s="685"/>
      <c r="BD136" s="685"/>
      <c r="BE136" s="685"/>
      <c r="BF136" s="685"/>
      <c r="BG136" s="685"/>
      <c r="BH136" s="685"/>
      <c r="BI136" s="685"/>
      <c r="BJ136" s="685"/>
      <c r="BK136" s="685"/>
      <c r="BL136" s="685"/>
      <c r="BM136" s="685"/>
      <c r="BN136" s="685"/>
      <c r="BO136" s="685"/>
      <c r="BP136" s="685"/>
      <c r="BQ136" s="417"/>
      <c r="BR136" s="412"/>
      <c r="BS136" s="412"/>
      <c r="BT136" s="412"/>
      <c r="BU136" s="412"/>
      <c r="BV136" s="412"/>
      <c r="BW136" s="412"/>
      <c r="BX136" s="412"/>
      <c r="BY136" s="412"/>
      <c r="BZ136" s="412"/>
      <c r="CA136" s="412"/>
      <c r="CB136" s="412"/>
      <c r="CC136" s="412"/>
      <c r="CD136" s="412"/>
      <c r="CE136" s="412"/>
      <c r="CF136" s="413"/>
    </row>
    <row r="137" spans="2:84" ht="9" customHeight="1" x14ac:dyDescent="0.15">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5"/>
      <c r="Y137" s="685"/>
      <c r="Z137" s="685"/>
      <c r="AA137" s="685"/>
      <c r="AB137" s="685"/>
      <c r="AC137" s="685"/>
      <c r="AD137" s="685"/>
      <c r="AE137" s="685"/>
      <c r="AF137" s="685"/>
      <c r="AG137" s="685"/>
      <c r="AH137" s="685"/>
      <c r="AI137" s="685"/>
      <c r="AJ137" s="685"/>
      <c r="AK137" s="685"/>
      <c r="AL137" s="685"/>
      <c r="AM137" s="685"/>
      <c r="AN137" s="685"/>
      <c r="AO137" s="685"/>
      <c r="AP137" s="685"/>
      <c r="AQ137" s="685"/>
      <c r="AR137" s="685"/>
      <c r="AS137" s="685"/>
      <c r="AT137" s="685"/>
      <c r="AU137" s="685"/>
      <c r="AV137" s="685"/>
      <c r="AW137" s="685"/>
      <c r="AX137" s="685"/>
      <c r="AY137" s="685"/>
      <c r="AZ137" s="685"/>
      <c r="BA137" s="685"/>
      <c r="BB137" s="685"/>
      <c r="BC137" s="685"/>
      <c r="BD137" s="685"/>
      <c r="BE137" s="685"/>
      <c r="BF137" s="685"/>
      <c r="BG137" s="685"/>
      <c r="BH137" s="685"/>
      <c r="BI137" s="685"/>
      <c r="BJ137" s="685"/>
      <c r="BK137" s="685"/>
      <c r="BL137" s="685"/>
      <c r="BM137" s="685"/>
      <c r="BN137" s="685"/>
      <c r="BO137" s="685"/>
      <c r="BP137" s="685"/>
      <c r="BQ137" s="398"/>
      <c r="BR137" s="686"/>
      <c r="BS137" s="686"/>
      <c r="BT137" s="686"/>
      <c r="BU137" s="686"/>
      <c r="BV137" s="686"/>
      <c r="BW137" s="686"/>
      <c r="BX137" s="686"/>
      <c r="BY137" s="686"/>
      <c r="BZ137" s="686"/>
      <c r="CA137" s="686"/>
      <c r="CB137" s="686"/>
      <c r="CC137" s="686"/>
      <c r="CD137" s="686"/>
      <c r="CE137" s="686"/>
      <c r="CF137" s="387"/>
    </row>
    <row r="138" spans="2:84" ht="9" customHeight="1" x14ac:dyDescent="0.15">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5"/>
      <c r="AU138" s="685"/>
      <c r="AV138" s="685"/>
      <c r="AW138" s="685"/>
      <c r="AX138" s="685"/>
      <c r="AY138" s="685"/>
      <c r="AZ138" s="685"/>
      <c r="BA138" s="685"/>
      <c r="BB138" s="685"/>
      <c r="BC138" s="685"/>
      <c r="BD138" s="685"/>
      <c r="BE138" s="685"/>
      <c r="BF138" s="685"/>
      <c r="BG138" s="685"/>
      <c r="BH138" s="685"/>
      <c r="BI138" s="685"/>
      <c r="BJ138" s="685"/>
      <c r="BK138" s="685"/>
      <c r="BL138" s="685"/>
      <c r="BM138" s="685"/>
      <c r="BN138" s="685"/>
      <c r="BO138" s="685"/>
      <c r="BP138" s="685"/>
      <c r="BQ138" s="414"/>
      <c r="BR138" s="415"/>
      <c r="BS138" s="415"/>
      <c r="BT138" s="415"/>
      <c r="BU138" s="415"/>
      <c r="BV138" s="415"/>
      <c r="BW138" s="415"/>
      <c r="BX138" s="415"/>
      <c r="BY138" s="415"/>
      <c r="BZ138" s="415"/>
      <c r="CA138" s="415"/>
      <c r="CB138" s="415"/>
      <c r="CC138" s="415"/>
      <c r="CD138" s="415"/>
      <c r="CE138" s="415"/>
      <c r="CF138" s="416"/>
    </row>
    <row r="139" spans="2:84" ht="9" customHeight="1" x14ac:dyDescent="0.15">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5"/>
      <c r="Y139" s="685"/>
      <c r="Z139" s="685"/>
      <c r="AA139" s="685"/>
      <c r="AB139" s="685"/>
      <c r="AC139" s="685"/>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c r="AZ139" s="685"/>
      <c r="BA139" s="685"/>
      <c r="BB139" s="685"/>
      <c r="BC139" s="685"/>
      <c r="BD139" s="685"/>
      <c r="BE139" s="685"/>
      <c r="BF139" s="685"/>
      <c r="BG139" s="685"/>
      <c r="BH139" s="685"/>
      <c r="BI139" s="685"/>
      <c r="BJ139" s="685"/>
      <c r="BK139" s="685"/>
      <c r="BL139" s="685"/>
      <c r="BM139" s="685"/>
      <c r="BN139" s="685"/>
      <c r="BO139" s="685"/>
      <c r="BP139" s="685"/>
      <c r="BQ139" s="417"/>
      <c r="BR139" s="412"/>
      <c r="BS139" s="412"/>
      <c r="BT139" s="412"/>
      <c r="BU139" s="412"/>
      <c r="BV139" s="412"/>
      <c r="BW139" s="412"/>
      <c r="BX139" s="412"/>
      <c r="BY139" s="412"/>
      <c r="BZ139" s="412"/>
      <c r="CA139" s="412"/>
      <c r="CB139" s="412"/>
      <c r="CC139" s="412"/>
      <c r="CD139" s="412"/>
      <c r="CE139" s="412"/>
      <c r="CF139" s="413"/>
    </row>
    <row r="140" spans="2:84" ht="9" customHeight="1" x14ac:dyDescent="0.15">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5"/>
      <c r="Y140" s="685"/>
      <c r="Z140" s="685"/>
      <c r="AA140" s="685"/>
      <c r="AB140" s="685"/>
      <c r="AC140" s="685"/>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c r="AZ140" s="685"/>
      <c r="BA140" s="685"/>
      <c r="BB140" s="685"/>
      <c r="BC140" s="685"/>
      <c r="BD140" s="685"/>
      <c r="BE140" s="685"/>
      <c r="BF140" s="685"/>
      <c r="BG140" s="685"/>
      <c r="BH140" s="685"/>
      <c r="BI140" s="685"/>
      <c r="BJ140" s="685"/>
      <c r="BK140" s="685"/>
      <c r="BL140" s="685"/>
      <c r="BM140" s="685"/>
      <c r="BN140" s="685"/>
      <c r="BO140" s="685"/>
      <c r="BP140" s="685"/>
      <c r="BQ140" s="398"/>
      <c r="BR140" s="686"/>
      <c r="BS140" s="686"/>
      <c r="BT140" s="686"/>
      <c r="BU140" s="686"/>
      <c r="BV140" s="686"/>
      <c r="BW140" s="686"/>
      <c r="BX140" s="686"/>
      <c r="BY140" s="686"/>
      <c r="BZ140" s="686"/>
      <c r="CA140" s="686"/>
      <c r="CB140" s="686"/>
      <c r="CC140" s="686"/>
      <c r="CD140" s="686"/>
      <c r="CE140" s="686"/>
      <c r="CF140" s="387"/>
    </row>
    <row r="141" spans="2:84" ht="9" customHeight="1" x14ac:dyDescent="0.15">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5"/>
      <c r="Y141" s="685"/>
      <c r="Z141" s="685"/>
      <c r="AA141" s="685"/>
      <c r="AB141" s="685"/>
      <c r="AC141" s="685"/>
      <c r="AD141" s="685"/>
      <c r="AE141" s="685"/>
      <c r="AF141" s="685"/>
      <c r="AG141" s="685"/>
      <c r="AH141" s="685"/>
      <c r="AI141" s="685"/>
      <c r="AJ141" s="685"/>
      <c r="AK141" s="685"/>
      <c r="AL141" s="685"/>
      <c r="AM141" s="685"/>
      <c r="AN141" s="685"/>
      <c r="AO141" s="685"/>
      <c r="AP141" s="685"/>
      <c r="AQ141" s="685"/>
      <c r="AR141" s="685"/>
      <c r="AS141" s="685"/>
      <c r="AT141" s="685"/>
      <c r="AU141" s="685"/>
      <c r="AV141" s="685"/>
      <c r="AW141" s="685"/>
      <c r="AX141" s="685"/>
      <c r="AY141" s="685"/>
      <c r="AZ141" s="685"/>
      <c r="BA141" s="685"/>
      <c r="BB141" s="685"/>
      <c r="BC141" s="685"/>
      <c r="BD141" s="685"/>
      <c r="BE141" s="685"/>
      <c r="BF141" s="685"/>
      <c r="BG141" s="685"/>
      <c r="BH141" s="685"/>
      <c r="BI141" s="685"/>
      <c r="BJ141" s="685"/>
      <c r="BK141" s="685"/>
      <c r="BL141" s="685"/>
      <c r="BM141" s="685"/>
      <c r="BN141" s="685"/>
      <c r="BO141" s="685"/>
      <c r="BP141" s="685"/>
      <c r="BQ141" s="414"/>
      <c r="BR141" s="415"/>
      <c r="BS141" s="415"/>
      <c r="BT141" s="415"/>
      <c r="BU141" s="415"/>
      <c r="BV141" s="415"/>
      <c r="BW141" s="415"/>
      <c r="BX141" s="415"/>
      <c r="BY141" s="415"/>
      <c r="BZ141" s="415"/>
      <c r="CA141" s="415"/>
      <c r="CB141" s="415"/>
      <c r="CC141" s="415"/>
      <c r="CD141" s="415"/>
      <c r="CE141" s="415"/>
      <c r="CF141" s="416"/>
    </row>
    <row r="142" spans="2:84" ht="9" customHeight="1" x14ac:dyDescent="0.15">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5"/>
      <c r="Y142" s="685"/>
      <c r="Z142" s="685"/>
      <c r="AA142" s="685"/>
      <c r="AB142" s="685"/>
      <c r="AC142" s="685"/>
      <c r="AD142" s="685"/>
      <c r="AE142" s="685"/>
      <c r="AF142" s="685"/>
      <c r="AG142" s="685"/>
      <c r="AH142" s="685"/>
      <c r="AI142" s="685"/>
      <c r="AJ142" s="685"/>
      <c r="AK142" s="685"/>
      <c r="AL142" s="685"/>
      <c r="AM142" s="685"/>
      <c r="AN142" s="685"/>
      <c r="AO142" s="685"/>
      <c r="AP142" s="685"/>
      <c r="AQ142" s="685"/>
      <c r="AR142" s="685"/>
      <c r="AS142" s="685"/>
      <c r="AT142" s="685"/>
      <c r="AU142" s="685"/>
      <c r="AV142" s="685"/>
      <c r="AW142" s="685"/>
      <c r="AX142" s="685"/>
      <c r="AY142" s="685"/>
      <c r="AZ142" s="685"/>
      <c r="BA142" s="685"/>
      <c r="BB142" s="685"/>
      <c r="BC142" s="685"/>
      <c r="BD142" s="685"/>
      <c r="BE142" s="685"/>
      <c r="BF142" s="685"/>
      <c r="BG142" s="685"/>
      <c r="BH142" s="685"/>
      <c r="BI142" s="685"/>
      <c r="BJ142" s="685"/>
      <c r="BK142" s="685"/>
      <c r="BL142" s="685"/>
      <c r="BM142" s="685"/>
      <c r="BN142" s="685"/>
      <c r="BO142" s="685"/>
      <c r="BP142" s="685"/>
      <c r="BQ142" s="417"/>
      <c r="BR142" s="412"/>
      <c r="BS142" s="412"/>
      <c r="BT142" s="412"/>
      <c r="BU142" s="412"/>
      <c r="BV142" s="412"/>
      <c r="BW142" s="412"/>
      <c r="BX142" s="412"/>
      <c r="BY142" s="412"/>
      <c r="BZ142" s="412"/>
      <c r="CA142" s="412"/>
      <c r="CB142" s="412"/>
      <c r="CC142" s="412"/>
      <c r="CD142" s="412"/>
      <c r="CE142" s="412"/>
      <c r="CF142" s="413"/>
    </row>
    <row r="143" spans="2:84" ht="9" customHeight="1" x14ac:dyDescent="0.15">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5"/>
      <c r="Y143" s="685"/>
      <c r="Z143" s="685"/>
      <c r="AA143" s="685"/>
      <c r="AB143" s="685"/>
      <c r="AC143" s="685"/>
      <c r="AD143" s="685"/>
      <c r="AE143" s="685"/>
      <c r="AF143" s="685"/>
      <c r="AG143" s="685"/>
      <c r="AH143" s="685"/>
      <c r="AI143" s="685"/>
      <c r="AJ143" s="685"/>
      <c r="AK143" s="685"/>
      <c r="AL143" s="685"/>
      <c r="AM143" s="685"/>
      <c r="AN143" s="685"/>
      <c r="AO143" s="685"/>
      <c r="AP143" s="685"/>
      <c r="AQ143" s="685"/>
      <c r="AR143" s="685"/>
      <c r="AS143" s="685"/>
      <c r="AT143" s="685"/>
      <c r="AU143" s="685"/>
      <c r="AV143" s="685"/>
      <c r="AW143" s="685"/>
      <c r="AX143" s="685"/>
      <c r="AY143" s="685"/>
      <c r="AZ143" s="685"/>
      <c r="BA143" s="685"/>
      <c r="BB143" s="685"/>
      <c r="BC143" s="685"/>
      <c r="BD143" s="685"/>
      <c r="BE143" s="685"/>
      <c r="BF143" s="685"/>
      <c r="BG143" s="685"/>
      <c r="BH143" s="685"/>
      <c r="BI143" s="685"/>
      <c r="BJ143" s="685"/>
      <c r="BK143" s="685"/>
      <c r="BL143" s="685"/>
      <c r="BM143" s="685"/>
      <c r="BN143" s="685"/>
      <c r="BO143" s="685"/>
      <c r="BP143" s="685"/>
      <c r="BQ143" s="398"/>
      <c r="BR143" s="686"/>
      <c r="BS143" s="686"/>
      <c r="BT143" s="686"/>
      <c r="BU143" s="686"/>
      <c r="BV143" s="686"/>
      <c r="BW143" s="686"/>
      <c r="BX143" s="686"/>
      <c r="BY143" s="686"/>
      <c r="BZ143" s="686"/>
      <c r="CA143" s="686"/>
      <c r="CB143" s="686"/>
      <c r="CC143" s="686"/>
      <c r="CD143" s="686"/>
      <c r="CE143" s="686"/>
      <c r="CF143" s="387"/>
    </row>
    <row r="144" spans="2:84" ht="9" customHeight="1" x14ac:dyDescent="0.15">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5"/>
      <c r="Y144" s="685"/>
      <c r="Z144" s="685"/>
      <c r="AA144" s="685"/>
      <c r="AB144" s="685"/>
      <c r="AC144" s="685"/>
      <c r="AD144" s="685"/>
      <c r="AE144" s="685"/>
      <c r="AF144" s="685"/>
      <c r="AG144" s="685"/>
      <c r="AH144" s="685"/>
      <c r="AI144" s="685"/>
      <c r="AJ144" s="685"/>
      <c r="AK144" s="685"/>
      <c r="AL144" s="685"/>
      <c r="AM144" s="685"/>
      <c r="AN144" s="685"/>
      <c r="AO144" s="685"/>
      <c r="AP144" s="685"/>
      <c r="AQ144" s="685"/>
      <c r="AR144" s="685"/>
      <c r="AS144" s="685"/>
      <c r="AT144" s="685"/>
      <c r="AU144" s="685"/>
      <c r="AV144" s="685"/>
      <c r="AW144" s="685"/>
      <c r="AX144" s="685"/>
      <c r="AY144" s="685"/>
      <c r="AZ144" s="685"/>
      <c r="BA144" s="685"/>
      <c r="BB144" s="685"/>
      <c r="BC144" s="685"/>
      <c r="BD144" s="685"/>
      <c r="BE144" s="685"/>
      <c r="BF144" s="685"/>
      <c r="BG144" s="685"/>
      <c r="BH144" s="685"/>
      <c r="BI144" s="685"/>
      <c r="BJ144" s="685"/>
      <c r="BK144" s="685"/>
      <c r="BL144" s="685"/>
      <c r="BM144" s="685"/>
      <c r="BN144" s="685"/>
      <c r="BO144" s="685"/>
      <c r="BP144" s="685"/>
      <c r="BQ144" s="414"/>
      <c r="BR144" s="415"/>
      <c r="BS144" s="415"/>
      <c r="BT144" s="415"/>
      <c r="BU144" s="415"/>
      <c r="BV144" s="415"/>
      <c r="BW144" s="415"/>
      <c r="BX144" s="415"/>
      <c r="BY144" s="415"/>
      <c r="BZ144" s="415"/>
      <c r="CA144" s="415"/>
      <c r="CB144" s="415"/>
      <c r="CC144" s="415"/>
      <c r="CD144" s="415"/>
      <c r="CE144" s="415"/>
      <c r="CF144" s="416"/>
    </row>
    <row r="145" spans="2:84" ht="9" customHeight="1" x14ac:dyDescent="0.15">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5"/>
      <c r="Y145" s="685"/>
      <c r="Z145" s="685"/>
      <c r="AA145" s="685"/>
      <c r="AB145" s="685"/>
      <c r="AC145" s="685"/>
      <c r="AD145" s="685"/>
      <c r="AE145" s="685"/>
      <c r="AF145" s="685"/>
      <c r="AG145" s="685"/>
      <c r="AH145" s="685"/>
      <c r="AI145" s="685"/>
      <c r="AJ145" s="685"/>
      <c r="AK145" s="685"/>
      <c r="AL145" s="685"/>
      <c r="AM145" s="685"/>
      <c r="AN145" s="685"/>
      <c r="AO145" s="685"/>
      <c r="AP145" s="685"/>
      <c r="AQ145" s="685"/>
      <c r="AR145" s="685"/>
      <c r="AS145" s="685"/>
      <c r="AT145" s="685"/>
      <c r="AU145" s="685"/>
      <c r="AV145" s="685"/>
      <c r="AW145" s="685"/>
      <c r="AX145" s="685"/>
      <c r="AY145" s="685"/>
      <c r="AZ145" s="685"/>
      <c r="BA145" s="685"/>
      <c r="BB145" s="685"/>
      <c r="BC145" s="685"/>
      <c r="BD145" s="685"/>
      <c r="BE145" s="685"/>
      <c r="BF145" s="685"/>
      <c r="BG145" s="685"/>
      <c r="BH145" s="685"/>
      <c r="BI145" s="685"/>
      <c r="BJ145" s="685"/>
      <c r="BK145" s="685"/>
      <c r="BL145" s="685"/>
      <c r="BM145" s="685"/>
      <c r="BN145" s="685"/>
      <c r="BO145" s="685"/>
      <c r="BP145" s="685"/>
      <c r="BQ145" s="685"/>
      <c r="BR145" s="685"/>
      <c r="BS145" s="685"/>
      <c r="BT145" s="685"/>
      <c r="BU145" s="685"/>
      <c r="BV145" s="685"/>
      <c r="BW145" s="685"/>
      <c r="BX145" s="685"/>
      <c r="BY145" s="685"/>
      <c r="BZ145" s="685"/>
      <c r="CA145" s="685"/>
      <c r="CB145" s="685"/>
      <c r="CC145" s="685"/>
      <c r="CD145" s="685"/>
      <c r="CE145" s="685"/>
      <c r="CF145" s="685"/>
    </row>
    <row r="146" spans="2:84" ht="9" customHeight="1" x14ac:dyDescent="0.15">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5"/>
      <c r="AU146" s="685"/>
      <c r="AV146" s="685"/>
      <c r="AW146" s="685"/>
      <c r="AX146" s="685"/>
      <c r="AY146" s="685"/>
      <c r="AZ146" s="685"/>
      <c r="BA146" s="685"/>
      <c r="BB146" s="685"/>
      <c r="BC146" s="685"/>
      <c r="BD146" s="685"/>
      <c r="BE146" s="685"/>
      <c r="BF146" s="685"/>
      <c r="BG146" s="685"/>
      <c r="BH146" s="685"/>
      <c r="BI146" s="685"/>
      <c r="BJ146" s="685"/>
      <c r="BK146" s="685"/>
      <c r="BL146" s="685"/>
      <c r="BM146" s="685"/>
      <c r="BN146" s="685"/>
      <c r="BO146" s="685"/>
      <c r="BP146" s="685"/>
      <c r="BQ146" s="685"/>
      <c r="BR146" s="685"/>
      <c r="BS146" s="685"/>
      <c r="BT146" s="685"/>
      <c r="BU146" s="685"/>
      <c r="BV146" s="685"/>
      <c r="BW146" s="685"/>
      <c r="BX146" s="685"/>
      <c r="BY146" s="685"/>
      <c r="BZ146" s="685"/>
      <c r="CA146" s="685"/>
      <c r="CB146" s="685"/>
      <c r="CC146" s="685"/>
      <c r="CD146" s="685"/>
      <c r="CE146" s="685"/>
      <c r="CF146" s="685"/>
    </row>
    <row r="147" spans="2:84" ht="9" customHeight="1" x14ac:dyDescent="0.15">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5"/>
      <c r="Y147" s="685"/>
      <c r="Z147" s="685"/>
      <c r="AA147" s="685"/>
      <c r="AB147" s="685"/>
      <c r="AC147" s="685"/>
      <c r="AD147" s="685"/>
      <c r="AE147" s="685"/>
      <c r="AF147" s="685"/>
      <c r="AG147" s="685"/>
      <c r="AH147" s="685"/>
      <c r="AI147" s="685"/>
      <c r="AJ147" s="685"/>
      <c r="AK147" s="685"/>
      <c r="AL147" s="685"/>
      <c r="AM147" s="685"/>
      <c r="AN147" s="685"/>
      <c r="AO147" s="685"/>
      <c r="AP147" s="685"/>
      <c r="AQ147" s="685"/>
      <c r="AR147" s="685"/>
      <c r="AS147" s="685"/>
      <c r="AT147" s="685"/>
      <c r="AU147" s="685"/>
      <c r="AV147" s="685"/>
      <c r="AW147" s="685"/>
      <c r="AX147" s="685"/>
      <c r="AY147" s="685"/>
      <c r="AZ147" s="685"/>
      <c r="BA147" s="685"/>
      <c r="BB147" s="685"/>
      <c r="BC147" s="685"/>
      <c r="BD147" s="685"/>
      <c r="BE147" s="685"/>
      <c r="BF147" s="685"/>
      <c r="BG147" s="685"/>
      <c r="BH147" s="685"/>
      <c r="BI147" s="685"/>
      <c r="BJ147" s="685"/>
      <c r="BK147" s="685"/>
      <c r="BL147" s="685"/>
      <c r="BM147" s="685"/>
      <c r="BN147" s="685"/>
      <c r="BO147" s="685"/>
      <c r="BP147" s="685"/>
      <c r="BQ147" s="685"/>
      <c r="BR147" s="685"/>
      <c r="BS147" s="685"/>
      <c r="BT147" s="685"/>
      <c r="BU147" s="685"/>
      <c r="BV147" s="685"/>
      <c r="BW147" s="685"/>
      <c r="BX147" s="685"/>
      <c r="BY147" s="685"/>
      <c r="BZ147" s="685"/>
      <c r="CA147" s="685"/>
      <c r="CB147" s="685"/>
      <c r="CC147" s="685"/>
      <c r="CD147" s="685"/>
      <c r="CE147" s="685"/>
      <c r="CF147" s="685"/>
    </row>
    <row r="148" spans="2:84" ht="9" customHeight="1" x14ac:dyDescent="0.15">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5"/>
      <c r="Y148" s="685"/>
      <c r="Z148" s="685"/>
      <c r="AA148" s="685"/>
      <c r="AB148" s="685"/>
      <c r="AC148" s="685"/>
      <c r="AD148" s="685"/>
      <c r="AE148" s="685"/>
      <c r="AF148" s="685"/>
      <c r="AG148" s="685"/>
      <c r="AH148" s="685"/>
      <c r="AI148" s="685"/>
      <c r="AJ148" s="685"/>
      <c r="AK148" s="685"/>
      <c r="AL148" s="685"/>
      <c r="AM148" s="685"/>
      <c r="AN148" s="685"/>
      <c r="AO148" s="685"/>
      <c r="AP148" s="685"/>
      <c r="AQ148" s="685"/>
      <c r="AR148" s="685"/>
      <c r="AS148" s="685"/>
      <c r="AT148" s="685"/>
      <c r="AU148" s="685"/>
      <c r="AV148" s="685"/>
      <c r="AW148" s="685"/>
      <c r="AX148" s="685"/>
      <c r="AY148" s="685"/>
      <c r="AZ148" s="685"/>
      <c r="BA148" s="685"/>
      <c r="BB148" s="685"/>
      <c r="BC148" s="685"/>
      <c r="BD148" s="685"/>
      <c r="BE148" s="685"/>
      <c r="BF148" s="685"/>
      <c r="BG148" s="685"/>
      <c r="BH148" s="685"/>
      <c r="BI148" s="685"/>
      <c r="BJ148" s="685"/>
      <c r="BK148" s="685"/>
      <c r="BL148" s="685"/>
      <c r="BM148" s="685"/>
      <c r="BN148" s="685"/>
      <c r="BO148" s="685"/>
      <c r="BP148" s="685"/>
      <c r="BQ148" s="411"/>
      <c r="BR148" s="412"/>
      <c r="BS148" s="412"/>
      <c r="BT148" s="412"/>
      <c r="BU148" s="412"/>
      <c r="BV148" s="412"/>
      <c r="BW148" s="412"/>
      <c r="BX148" s="412"/>
      <c r="BY148" s="412"/>
      <c r="BZ148" s="412"/>
      <c r="CA148" s="412"/>
      <c r="CB148" s="412"/>
      <c r="CC148" s="412"/>
      <c r="CD148" s="412"/>
      <c r="CE148" s="412"/>
      <c r="CF148" s="413"/>
    </row>
    <row r="149" spans="2:84" ht="9" customHeight="1" x14ac:dyDescent="0.15">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5"/>
      <c r="Y149" s="685"/>
      <c r="Z149" s="685"/>
      <c r="AA149" s="685"/>
      <c r="AB149" s="685"/>
      <c r="AC149" s="685"/>
      <c r="AD149" s="685"/>
      <c r="AE149" s="685"/>
      <c r="AF149" s="685"/>
      <c r="AG149" s="685"/>
      <c r="AH149" s="685"/>
      <c r="AI149" s="685"/>
      <c r="AJ149" s="685"/>
      <c r="AK149" s="685"/>
      <c r="AL149" s="685"/>
      <c r="AM149" s="685"/>
      <c r="AN149" s="685"/>
      <c r="AO149" s="685"/>
      <c r="AP149" s="685"/>
      <c r="AQ149" s="685"/>
      <c r="AR149" s="685"/>
      <c r="AS149" s="685"/>
      <c r="AT149" s="685"/>
      <c r="AU149" s="685"/>
      <c r="AV149" s="685"/>
      <c r="AW149" s="685"/>
      <c r="AX149" s="685"/>
      <c r="AY149" s="685"/>
      <c r="AZ149" s="685"/>
      <c r="BA149" s="685"/>
      <c r="BB149" s="685"/>
      <c r="BC149" s="685"/>
      <c r="BD149" s="685"/>
      <c r="BE149" s="685"/>
      <c r="BF149" s="685"/>
      <c r="BG149" s="685"/>
      <c r="BH149" s="685"/>
      <c r="BI149" s="685"/>
      <c r="BJ149" s="685"/>
      <c r="BK149" s="685"/>
      <c r="BL149" s="685"/>
      <c r="BM149" s="685"/>
      <c r="BN149" s="685"/>
      <c r="BO149" s="685"/>
      <c r="BP149" s="685"/>
      <c r="BQ149" s="398"/>
      <c r="BR149" s="686"/>
      <c r="BS149" s="686"/>
      <c r="BT149" s="686"/>
      <c r="BU149" s="686"/>
      <c r="BV149" s="686"/>
      <c r="BW149" s="686"/>
      <c r="BX149" s="686"/>
      <c r="BY149" s="686"/>
      <c r="BZ149" s="686"/>
      <c r="CA149" s="686"/>
      <c r="CB149" s="686"/>
      <c r="CC149" s="686"/>
      <c r="CD149" s="686"/>
      <c r="CE149" s="686"/>
      <c r="CF149" s="387"/>
    </row>
    <row r="150" spans="2:84" ht="9" customHeight="1" x14ac:dyDescent="0.15">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5"/>
      <c r="Y150" s="685"/>
      <c r="Z150" s="685"/>
      <c r="AA150" s="685"/>
      <c r="AB150" s="685"/>
      <c r="AC150" s="685"/>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c r="AZ150" s="685"/>
      <c r="BA150" s="685"/>
      <c r="BB150" s="685"/>
      <c r="BC150" s="685"/>
      <c r="BD150" s="685"/>
      <c r="BE150" s="685"/>
      <c r="BF150" s="685"/>
      <c r="BG150" s="685"/>
      <c r="BH150" s="685"/>
      <c r="BI150" s="685"/>
      <c r="BJ150" s="685"/>
      <c r="BK150" s="685"/>
      <c r="BL150" s="685"/>
      <c r="BM150" s="685"/>
      <c r="BN150" s="685"/>
      <c r="BO150" s="685"/>
      <c r="BP150" s="685"/>
      <c r="BQ150" s="414"/>
      <c r="BR150" s="415"/>
      <c r="BS150" s="415"/>
      <c r="BT150" s="415"/>
      <c r="BU150" s="415"/>
      <c r="BV150" s="415"/>
      <c r="BW150" s="415"/>
      <c r="BX150" s="415"/>
      <c r="BY150" s="415"/>
      <c r="BZ150" s="415"/>
      <c r="CA150" s="415"/>
      <c r="CB150" s="415"/>
      <c r="CC150" s="415"/>
      <c r="CD150" s="415"/>
      <c r="CE150" s="415"/>
      <c r="CF150" s="416"/>
    </row>
    <row r="151" spans="2:84" ht="9" customHeight="1" x14ac:dyDescent="0.15">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5"/>
      <c r="Y151" s="685"/>
      <c r="Z151" s="685"/>
      <c r="AA151" s="685"/>
      <c r="AB151" s="685"/>
      <c r="AC151" s="685"/>
      <c r="AD151" s="685"/>
      <c r="AE151" s="685"/>
      <c r="AF151" s="685"/>
      <c r="AG151" s="685"/>
      <c r="AH151" s="685"/>
      <c r="AI151" s="685"/>
      <c r="AJ151" s="685"/>
      <c r="AK151" s="685"/>
      <c r="AL151" s="685"/>
      <c r="AM151" s="685"/>
      <c r="AN151" s="685"/>
      <c r="AO151" s="685"/>
      <c r="AP151" s="685"/>
      <c r="AQ151" s="685"/>
      <c r="AR151" s="685"/>
      <c r="AS151" s="685"/>
      <c r="AT151" s="685"/>
      <c r="AU151" s="685"/>
      <c r="AV151" s="685"/>
      <c r="AW151" s="685"/>
      <c r="AX151" s="685"/>
      <c r="AY151" s="685"/>
      <c r="AZ151" s="685"/>
      <c r="BA151" s="685"/>
      <c r="BB151" s="685"/>
      <c r="BC151" s="685"/>
      <c r="BD151" s="685"/>
      <c r="BE151" s="685"/>
      <c r="BF151" s="685"/>
      <c r="BG151" s="685"/>
      <c r="BH151" s="685"/>
      <c r="BI151" s="685"/>
      <c r="BJ151" s="685"/>
      <c r="BK151" s="685"/>
      <c r="BL151" s="685"/>
      <c r="BM151" s="685"/>
      <c r="BN151" s="685"/>
      <c r="BO151" s="685"/>
      <c r="BP151" s="685"/>
      <c r="BQ151" s="417"/>
      <c r="BR151" s="412"/>
      <c r="BS151" s="412"/>
      <c r="BT151" s="412"/>
      <c r="BU151" s="412"/>
      <c r="BV151" s="412"/>
      <c r="BW151" s="412"/>
      <c r="BX151" s="412"/>
      <c r="BY151" s="412"/>
      <c r="BZ151" s="412"/>
      <c r="CA151" s="412"/>
      <c r="CB151" s="412"/>
      <c r="CC151" s="412"/>
      <c r="CD151" s="412"/>
      <c r="CE151" s="412"/>
      <c r="CF151" s="413"/>
    </row>
    <row r="152" spans="2:84" ht="9" customHeight="1" x14ac:dyDescent="0.15">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5"/>
      <c r="Y152" s="685"/>
      <c r="Z152" s="685"/>
      <c r="AA152" s="685"/>
      <c r="AB152" s="685"/>
      <c r="AC152" s="685"/>
      <c r="AD152" s="685"/>
      <c r="AE152" s="685"/>
      <c r="AF152" s="685"/>
      <c r="AG152" s="685"/>
      <c r="AH152" s="685"/>
      <c r="AI152" s="685"/>
      <c r="AJ152" s="685"/>
      <c r="AK152" s="685"/>
      <c r="AL152" s="685"/>
      <c r="AM152" s="685"/>
      <c r="AN152" s="685"/>
      <c r="AO152" s="685"/>
      <c r="AP152" s="685"/>
      <c r="AQ152" s="685"/>
      <c r="AR152" s="685"/>
      <c r="AS152" s="685"/>
      <c r="AT152" s="685"/>
      <c r="AU152" s="685"/>
      <c r="AV152" s="685"/>
      <c r="AW152" s="685"/>
      <c r="AX152" s="685"/>
      <c r="AY152" s="685"/>
      <c r="AZ152" s="685"/>
      <c r="BA152" s="685"/>
      <c r="BB152" s="685"/>
      <c r="BC152" s="685"/>
      <c r="BD152" s="685"/>
      <c r="BE152" s="685"/>
      <c r="BF152" s="685"/>
      <c r="BG152" s="685"/>
      <c r="BH152" s="685"/>
      <c r="BI152" s="685"/>
      <c r="BJ152" s="685"/>
      <c r="BK152" s="685"/>
      <c r="BL152" s="685"/>
      <c r="BM152" s="685"/>
      <c r="BN152" s="685"/>
      <c r="BO152" s="685"/>
      <c r="BP152" s="685"/>
      <c r="BQ152" s="398"/>
      <c r="BR152" s="686"/>
      <c r="BS152" s="686"/>
      <c r="BT152" s="686"/>
      <c r="BU152" s="686"/>
      <c r="BV152" s="686"/>
      <c r="BW152" s="686"/>
      <c r="BX152" s="686"/>
      <c r="BY152" s="686"/>
      <c r="BZ152" s="686"/>
      <c r="CA152" s="686"/>
      <c r="CB152" s="686"/>
      <c r="CC152" s="686"/>
      <c r="CD152" s="686"/>
      <c r="CE152" s="686"/>
      <c r="CF152" s="387"/>
    </row>
    <row r="153" spans="2:84" ht="9" customHeight="1" x14ac:dyDescent="0.15">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5"/>
      <c r="AU153" s="685"/>
      <c r="AV153" s="685"/>
      <c r="AW153" s="685"/>
      <c r="AX153" s="685"/>
      <c r="AY153" s="685"/>
      <c r="AZ153" s="685"/>
      <c r="BA153" s="685"/>
      <c r="BB153" s="685"/>
      <c r="BC153" s="685"/>
      <c r="BD153" s="685"/>
      <c r="BE153" s="685"/>
      <c r="BF153" s="685"/>
      <c r="BG153" s="685"/>
      <c r="BH153" s="685"/>
      <c r="BI153" s="685"/>
      <c r="BJ153" s="685"/>
      <c r="BK153" s="685"/>
      <c r="BL153" s="685"/>
      <c r="BM153" s="685"/>
      <c r="BN153" s="685"/>
      <c r="BO153" s="685"/>
      <c r="BP153" s="685"/>
      <c r="BQ153" s="414"/>
      <c r="BR153" s="415"/>
      <c r="BS153" s="415"/>
      <c r="BT153" s="415"/>
      <c r="BU153" s="415"/>
      <c r="BV153" s="415"/>
      <c r="BW153" s="415"/>
      <c r="BX153" s="415"/>
      <c r="BY153" s="415"/>
      <c r="BZ153" s="415"/>
      <c r="CA153" s="415"/>
      <c r="CB153" s="415"/>
      <c r="CC153" s="415"/>
      <c r="CD153" s="415"/>
      <c r="CE153" s="415"/>
      <c r="CF153" s="416"/>
    </row>
    <row r="154" spans="2:84" ht="9" customHeight="1" x14ac:dyDescent="0.15">
      <c r="B154" s="64"/>
      <c r="C154" s="388" t="s">
        <v>92</v>
      </c>
      <c r="D154" s="388"/>
      <c r="E154" s="388"/>
      <c r="F154" s="388"/>
      <c r="G154" s="388"/>
      <c r="H154" s="388"/>
      <c r="I154" s="388"/>
      <c r="J154" s="388"/>
      <c r="K154" s="388"/>
      <c r="L154" s="52"/>
      <c r="M154" s="52"/>
      <c r="N154" s="52"/>
      <c r="O154" s="52"/>
      <c r="P154" s="52"/>
      <c r="Q154" s="65"/>
      <c r="R154" s="65"/>
      <c r="S154" s="65"/>
      <c r="T154" s="65"/>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7"/>
    </row>
    <row r="155" spans="2:84" ht="9" customHeight="1" x14ac:dyDescent="0.15">
      <c r="B155" s="64"/>
      <c r="C155" s="388"/>
      <c r="D155" s="388"/>
      <c r="E155" s="388"/>
      <c r="F155" s="388"/>
      <c r="G155" s="388"/>
      <c r="H155" s="388"/>
      <c r="I155" s="388"/>
      <c r="J155" s="388"/>
      <c r="K155" s="388"/>
      <c r="L155" s="52"/>
      <c r="M155" s="52"/>
      <c r="N155" s="52"/>
      <c r="O155" s="52"/>
      <c r="P155" s="52"/>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8"/>
    </row>
    <row r="156" spans="2:84" ht="9" customHeight="1" x14ac:dyDescent="0.15">
      <c r="B156" s="453"/>
      <c r="C156" s="678"/>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c r="AA156" s="678"/>
      <c r="AB156" s="678"/>
      <c r="AC156" s="678"/>
      <c r="AD156" s="678"/>
      <c r="AE156" s="678"/>
      <c r="AF156" s="678"/>
      <c r="AG156" s="678"/>
      <c r="AH156" s="678"/>
      <c r="AI156" s="678"/>
      <c r="AJ156" s="678"/>
      <c r="AK156" s="678"/>
      <c r="AL156" s="678"/>
      <c r="AM156" s="678"/>
      <c r="AN156" s="678"/>
      <c r="AO156" s="678"/>
      <c r="AP156" s="678"/>
      <c r="AQ156" s="678"/>
      <c r="AR156" s="678"/>
      <c r="AS156" s="678"/>
      <c r="AT156" s="678"/>
      <c r="AU156" s="678"/>
      <c r="AV156" s="678"/>
      <c r="AW156" s="678"/>
      <c r="AX156" s="678"/>
      <c r="AY156" s="678"/>
      <c r="AZ156" s="678"/>
      <c r="BA156" s="678"/>
      <c r="BB156" s="678"/>
      <c r="BC156" s="678"/>
      <c r="BD156" s="678"/>
      <c r="BE156" s="678"/>
      <c r="BF156" s="678"/>
      <c r="BG156" s="678"/>
      <c r="BH156" s="678"/>
      <c r="BI156" s="678"/>
      <c r="BJ156" s="678"/>
      <c r="BK156" s="678"/>
      <c r="BL156" s="678"/>
      <c r="BM156" s="678"/>
      <c r="BN156" s="678"/>
      <c r="BO156" s="678"/>
      <c r="BP156" s="678"/>
      <c r="BQ156" s="678"/>
      <c r="BR156" s="678"/>
      <c r="BS156" s="678"/>
      <c r="BT156" s="678"/>
      <c r="BU156" s="678"/>
      <c r="BV156" s="678"/>
      <c r="BW156" s="678"/>
      <c r="BX156" s="678"/>
      <c r="BY156" s="678"/>
      <c r="BZ156" s="678"/>
      <c r="CA156" s="678"/>
      <c r="CB156" s="678"/>
      <c r="CC156" s="678"/>
      <c r="CD156" s="678"/>
      <c r="CE156" s="678"/>
      <c r="CF156" s="455"/>
    </row>
    <row r="157" spans="2:84" ht="9" customHeight="1" x14ac:dyDescent="0.15">
      <c r="B157" s="453"/>
      <c r="C157" s="678"/>
      <c r="D157" s="678"/>
      <c r="E157" s="678"/>
      <c r="F157" s="678"/>
      <c r="G157" s="678"/>
      <c r="H157" s="678"/>
      <c r="I157" s="678"/>
      <c r="J157" s="678"/>
      <c r="K157" s="678"/>
      <c r="L157" s="678"/>
      <c r="M157" s="678"/>
      <c r="N157" s="678"/>
      <c r="O157" s="678"/>
      <c r="P157" s="678"/>
      <c r="Q157" s="678"/>
      <c r="R157" s="678"/>
      <c r="S157" s="678"/>
      <c r="T157" s="678"/>
      <c r="U157" s="678"/>
      <c r="V157" s="678"/>
      <c r="W157" s="678"/>
      <c r="X157" s="678"/>
      <c r="Y157" s="678"/>
      <c r="Z157" s="678"/>
      <c r="AA157" s="678"/>
      <c r="AB157" s="678"/>
      <c r="AC157" s="678"/>
      <c r="AD157" s="678"/>
      <c r="AE157" s="678"/>
      <c r="AF157" s="678"/>
      <c r="AG157" s="678"/>
      <c r="AH157" s="678"/>
      <c r="AI157" s="678"/>
      <c r="AJ157" s="678"/>
      <c r="AK157" s="678"/>
      <c r="AL157" s="678"/>
      <c r="AM157" s="678"/>
      <c r="AN157" s="678"/>
      <c r="AO157" s="678"/>
      <c r="AP157" s="678"/>
      <c r="AQ157" s="678"/>
      <c r="AR157" s="678"/>
      <c r="AS157" s="678"/>
      <c r="AT157" s="678"/>
      <c r="AU157" s="678"/>
      <c r="AV157" s="678"/>
      <c r="AW157" s="678"/>
      <c r="AX157" s="678"/>
      <c r="AY157" s="678"/>
      <c r="AZ157" s="678"/>
      <c r="BA157" s="678"/>
      <c r="BB157" s="678"/>
      <c r="BC157" s="678"/>
      <c r="BD157" s="678"/>
      <c r="BE157" s="678"/>
      <c r="BF157" s="678"/>
      <c r="BG157" s="678"/>
      <c r="BH157" s="678"/>
      <c r="BI157" s="678"/>
      <c r="BJ157" s="678"/>
      <c r="BK157" s="678"/>
      <c r="BL157" s="678"/>
      <c r="BM157" s="678"/>
      <c r="BN157" s="678"/>
      <c r="BO157" s="678"/>
      <c r="BP157" s="678"/>
      <c r="BQ157" s="678"/>
      <c r="BR157" s="678"/>
      <c r="BS157" s="678"/>
      <c r="BT157" s="678"/>
      <c r="BU157" s="678"/>
      <c r="BV157" s="678"/>
      <c r="BW157" s="678"/>
      <c r="BX157" s="678"/>
      <c r="BY157" s="678"/>
      <c r="BZ157" s="678"/>
      <c r="CA157" s="678"/>
      <c r="CB157" s="678"/>
      <c r="CC157" s="678"/>
      <c r="CD157" s="678"/>
      <c r="CE157" s="678"/>
      <c r="CF157" s="455"/>
    </row>
    <row r="158" spans="2:84" ht="9" customHeight="1" x14ac:dyDescent="0.15">
      <c r="B158" s="453"/>
      <c r="C158" s="678"/>
      <c r="D158" s="678"/>
      <c r="E158" s="678"/>
      <c r="F158" s="678"/>
      <c r="G158" s="678"/>
      <c r="H158" s="678"/>
      <c r="I158" s="678"/>
      <c r="J158" s="678"/>
      <c r="K158" s="678"/>
      <c r="L158" s="678"/>
      <c r="M158" s="678"/>
      <c r="N158" s="678"/>
      <c r="O158" s="678"/>
      <c r="P158" s="678"/>
      <c r="Q158" s="678"/>
      <c r="R158" s="678"/>
      <c r="S158" s="678"/>
      <c r="T158" s="678"/>
      <c r="U158" s="678"/>
      <c r="V158" s="678"/>
      <c r="W158" s="678"/>
      <c r="X158" s="678"/>
      <c r="Y158" s="678"/>
      <c r="Z158" s="678"/>
      <c r="AA158" s="678"/>
      <c r="AB158" s="678"/>
      <c r="AC158" s="678"/>
      <c r="AD158" s="678"/>
      <c r="AE158" s="678"/>
      <c r="AF158" s="678"/>
      <c r="AG158" s="678"/>
      <c r="AH158" s="678"/>
      <c r="AI158" s="678"/>
      <c r="AJ158" s="678"/>
      <c r="AK158" s="678"/>
      <c r="AL158" s="678"/>
      <c r="AM158" s="678"/>
      <c r="AN158" s="678"/>
      <c r="AO158" s="678"/>
      <c r="AP158" s="678"/>
      <c r="AQ158" s="678"/>
      <c r="AR158" s="678"/>
      <c r="AS158" s="678"/>
      <c r="AT158" s="678"/>
      <c r="AU158" s="678"/>
      <c r="AV158" s="678"/>
      <c r="AW158" s="678"/>
      <c r="AX158" s="678"/>
      <c r="AY158" s="678"/>
      <c r="AZ158" s="678"/>
      <c r="BA158" s="678"/>
      <c r="BB158" s="678"/>
      <c r="BC158" s="678"/>
      <c r="BD158" s="678"/>
      <c r="BE158" s="678"/>
      <c r="BF158" s="678"/>
      <c r="BG158" s="678"/>
      <c r="BH158" s="678"/>
      <c r="BI158" s="678"/>
      <c r="BJ158" s="678"/>
      <c r="BK158" s="678"/>
      <c r="BL158" s="678"/>
      <c r="BM158" s="678"/>
      <c r="BN158" s="678"/>
      <c r="BO158" s="678"/>
      <c r="BP158" s="678"/>
      <c r="BQ158" s="678"/>
      <c r="BR158" s="678"/>
      <c r="BS158" s="678"/>
      <c r="BT158" s="678"/>
      <c r="BU158" s="678"/>
      <c r="BV158" s="678"/>
      <c r="BW158" s="678"/>
      <c r="BX158" s="678"/>
      <c r="BY158" s="678"/>
      <c r="BZ158" s="678"/>
      <c r="CA158" s="678"/>
      <c r="CB158" s="678"/>
      <c r="CC158" s="678"/>
      <c r="CD158" s="678"/>
      <c r="CE158" s="678"/>
      <c r="CF158" s="455"/>
    </row>
    <row r="159" spans="2:84" ht="9" customHeight="1" x14ac:dyDescent="0.15">
      <c r="B159" s="453"/>
      <c r="C159" s="678"/>
      <c r="D159" s="678"/>
      <c r="E159" s="678"/>
      <c r="F159" s="678"/>
      <c r="G159" s="678"/>
      <c r="H159" s="678"/>
      <c r="I159" s="678"/>
      <c r="J159" s="678"/>
      <c r="K159" s="678"/>
      <c r="L159" s="678"/>
      <c r="M159" s="678"/>
      <c r="N159" s="678"/>
      <c r="O159" s="678"/>
      <c r="P159" s="678"/>
      <c r="Q159" s="678"/>
      <c r="R159" s="678"/>
      <c r="S159" s="678"/>
      <c r="T159" s="678"/>
      <c r="U159" s="678"/>
      <c r="V159" s="678"/>
      <c r="W159" s="678"/>
      <c r="X159" s="678"/>
      <c r="Y159" s="678"/>
      <c r="Z159" s="678"/>
      <c r="AA159" s="678"/>
      <c r="AB159" s="678"/>
      <c r="AC159" s="678"/>
      <c r="AD159" s="678"/>
      <c r="AE159" s="678"/>
      <c r="AF159" s="678"/>
      <c r="AG159" s="678"/>
      <c r="AH159" s="678"/>
      <c r="AI159" s="678"/>
      <c r="AJ159" s="678"/>
      <c r="AK159" s="678"/>
      <c r="AL159" s="678"/>
      <c r="AM159" s="678"/>
      <c r="AN159" s="678"/>
      <c r="AO159" s="678"/>
      <c r="AP159" s="678"/>
      <c r="AQ159" s="678"/>
      <c r="AR159" s="678"/>
      <c r="AS159" s="678"/>
      <c r="AT159" s="678"/>
      <c r="AU159" s="678"/>
      <c r="AV159" s="678"/>
      <c r="AW159" s="678"/>
      <c r="AX159" s="678"/>
      <c r="AY159" s="678"/>
      <c r="AZ159" s="678"/>
      <c r="BA159" s="678"/>
      <c r="BB159" s="678"/>
      <c r="BC159" s="678"/>
      <c r="BD159" s="678"/>
      <c r="BE159" s="678"/>
      <c r="BF159" s="678"/>
      <c r="BG159" s="678"/>
      <c r="BH159" s="678"/>
      <c r="BI159" s="678"/>
      <c r="BJ159" s="678"/>
      <c r="BK159" s="678"/>
      <c r="BL159" s="678"/>
      <c r="BM159" s="678"/>
      <c r="BN159" s="678"/>
      <c r="BO159" s="678"/>
      <c r="BP159" s="678"/>
      <c r="BQ159" s="678"/>
      <c r="BR159" s="678"/>
      <c r="BS159" s="678"/>
      <c r="BT159" s="678"/>
      <c r="BU159" s="678"/>
      <c r="BV159" s="678"/>
      <c r="BW159" s="678"/>
      <c r="BX159" s="678"/>
      <c r="BY159" s="678"/>
      <c r="BZ159" s="678"/>
      <c r="CA159" s="678"/>
      <c r="CB159" s="678"/>
      <c r="CC159" s="678"/>
      <c r="CD159" s="678"/>
      <c r="CE159" s="678"/>
      <c r="CF159" s="455"/>
    </row>
    <row r="160" spans="2:84" ht="9" customHeight="1" x14ac:dyDescent="0.15">
      <c r="B160" s="453"/>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c r="AA160" s="678"/>
      <c r="AB160" s="678"/>
      <c r="AC160" s="678"/>
      <c r="AD160" s="678"/>
      <c r="AE160" s="678"/>
      <c r="AF160" s="678"/>
      <c r="AG160" s="678"/>
      <c r="AH160" s="678"/>
      <c r="AI160" s="678"/>
      <c r="AJ160" s="678"/>
      <c r="AK160" s="678"/>
      <c r="AL160" s="678"/>
      <c r="AM160" s="678"/>
      <c r="AN160" s="678"/>
      <c r="AO160" s="678"/>
      <c r="AP160" s="678"/>
      <c r="AQ160" s="678"/>
      <c r="AR160" s="678"/>
      <c r="AS160" s="678"/>
      <c r="AT160" s="678"/>
      <c r="AU160" s="678"/>
      <c r="AV160" s="678"/>
      <c r="AW160" s="678"/>
      <c r="AX160" s="678"/>
      <c r="AY160" s="678"/>
      <c r="AZ160" s="678"/>
      <c r="BA160" s="678"/>
      <c r="BB160" s="678"/>
      <c r="BC160" s="678"/>
      <c r="BD160" s="678"/>
      <c r="BE160" s="678"/>
      <c r="BF160" s="678"/>
      <c r="BG160" s="678"/>
      <c r="BH160" s="678"/>
      <c r="BI160" s="678"/>
      <c r="BJ160" s="678"/>
      <c r="BK160" s="678"/>
      <c r="BL160" s="678"/>
      <c r="BM160" s="678"/>
      <c r="BN160" s="678"/>
      <c r="BO160" s="678"/>
      <c r="BP160" s="678"/>
      <c r="BQ160" s="678"/>
      <c r="BR160" s="678"/>
      <c r="BS160" s="678"/>
      <c r="BT160" s="678"/>
      <c r="BU160" s="678"/>
      <c r="BV160" s="678"/>
      <c r="BW160" s="678"/>
      <c r="BX160" s="678"/>
      <c r="BY160" s="678"/>
      <c r="BZ160" s="678"/>
      <c r="CA160" s="678"/>
      <c r="CB160" s="678"/>
      <c r="CC160" s="678"/>
      <c r="CD160" s="678"/>
      <c r="CE160" s="678"/>
      <c r="CF160" s="455"/>
    </row>
    <row r="161" spans="1:85" ht="9" customHeight="1" x14ac:dyDescent="0.15">
      <c r="B161" s="453"/>
      <c r="C161" s="678"/>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c r="BP161" s="678"/>
      <c r="BQ161" s="678"/>
      <c r="BR161" s="678"/>
      <c r="BS161" s="678"/>
      <c r="BT161" s="678"/>
      <c r="BU161" s="678"/>
      <c r="BV161" s="678"/>
      <c r="BW161" s="678"/>
      <c r="BX161" s="678"/>
      <c r="BY161" s="678"/>
      <c r="BZ161" s="678"/>
      <c r="CA161" s="678"/>
      <c r="CB161" s="678"/>
      <c r="CC161" s="678"/>
      <c r="CD161" s="678"/>
      <c r="CE161" s="678"/>
      <c r="CF161" s="455"/>
    </row>
    <row r="162" spans="1:85" ht="9" customHeight="1" x14ac:dyDescent="0.15">
      <c r="B162" s="453"/>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c r="AE162" s="678"/>
      <c r="AF162" s="678"/>
      <c r="AG162" s="678"/>
      <c r="AH162" s="678"/>
      <c r="AI162" s="678"/>
      <c r="AJ162" s="678"/>
      <c r="AK162" s="678"/>
      <c r="AL162" s="678"/>
      <c r="AM162" s="678"/>
      <c r="AN162" s="678"/>
      <c r="AO162" s="678"/>
      <c r="AP162" s="678"/>
      <c r="AQ162" s="678"/>
      <c r="AR162" s="678"/>
      <c r="AS162" s="678"/>
      <c r="AT162" s="678"/>
      <c r="AU162" s="678"/>
      <c r="AV162" s="678"/>
      <c r="AW162" s="678"/>
      <c r="AX162" s="678"/>
      <c r="AY162" s="678"/>
      <c r="AZ162" s="678"/>
      <c r="BA162" s="678"/>
      <c r="BB162" s="678"/>
      <c r="BC162" s="678"/>
      <c r="BD162" s="678"/>
      <c r="BE162" s="678"/>
      <c r="BF162" s="678"/>
      <c r="BG162" s="678"/>
      <c r="BH162" s="678"/>
      <c r="BI162" s="678"/>
      <c r="BJ162" s="678"/>
      <c r="BK162" s="678"/>
      <c r="BL162" s="678"/>
      <c r="BM162" s="678"/>
      <c r="BN162" s="678"/>
      <c r="BO162" s="678"/>
      <c r="BP162" s="678"/>
      <c r="BQ162" s="678"/>
      <c r="BR162" s="678"/>
      <c r="BS162" s="678"/>
      <c r="BT162" s="678"/>
      <c r="BU162" s="678"/>
      <c r="BV162" s="678"/>
      <c r="BW162" s="678"/>
      <c r="BX162" s="678"/>
      <c r="BY162" s="678"/>
      <c r="BZ162" s="678"/>
      <c r="CA162" s="678"/>
      <c r="CB162" s="678"/>
      <c r="CC162" s="678"/>
      <c r="CD162" s="678"/>
      <c r="CE162" s="678"/>
      <c r="CF162" s="455"/>
    </row>
    <row r="163" spans="1:85" ht="9" customHeight="1" x14ac:dyDescent="0.15">
      <c r="B163" s="453"/>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8"/>
      <c r="Z163" s="678"/>
      <c r="AA163" s="678"/>
      <c r="AB163" s="678"/>
      <c r="AC163" s="678"/>
      <c r="AD163" s="678"/>
      <c r="AE163" s="678"/>
      <c r="AF163" s="678"/>
      <c r="AG163" s="678"/>
      <c r="AH163" s="678"/>
      <c r="AI163" s="678"/>
      <c r="AJ163" s="678"/>
      <c r="AK163" s="678"/>
      <c r="AL163" s="678"/>
      <c r="AM163" s="678"/>
      <c r="AN163" s="678"/>
      <c r="AO163" s="678"/>
      <c r="AP163" s="678"/>
      <c r="AQ163" s="678"/>
      <c r="AR163" s="678"/>
      <c r="AS163" s="678"/>
      <c r="AT163" s="678"/>
      <c r="AU163" s="678"/>
      <c r="AV163" s="678"/>
      <c r="AW163" s="678"/>
      <c r="AX163" s="678"/>
      <c r="AY163" s="678"/>
      <c r="AZ163" s="678"/>
      <c r="BA163" s="678"/>
      <c r="BB163" s="678"/>
      <c r="BC163" s="678"/>
      <c r="BD163" s="678"/>
      <c r="BE163" s="678"/>
      <c r="BF163" s="678"/>
      <c r="BG163" s="678"/>
      <c r="BH163" s="678"/>
      <c r="BI163" s="678"/>
      <c r="BJ163" s="678"/>
      <c r="BK163" s="678"/>
      <c r="BL163" s="678"/>
      <c r="BM163" s="678"/>
      <c r="BN163" s="678"/>
      <c r="BO163" s="678"/>
      <c r="BP163" s="678"/>
      <c r="BQ163" s="678"/>
      <c r="BR163" s="678"/>
      <c r="BS163" s="678"/>
      <c r="BT163" s="678"/>
      <c r="BU163" s="678"/>
      <c r="BV163" s="678"/>
      <c r="BW163" s="678"/>
      <c r="BX163" s="678"/>
      <c r="BY163" s="678"/>
      <c r="BZ163" s="678"/>
      <c r="CA163" s="678"/>
      <c r="CB163" s="678"/>
      <c r="CC163" s="678"/>
      <c r="CD163" s="678"/>
      <c r="CE163" s="678"/>
      <c r="CF163" s="455"/>
    </row>
    <row r="164" spans="1:85" ht="9" customHeight="1" x14ac:dyDescent="0.15">
      <c r="B164" s="453"/>
      <c r="C164" s="678"/>
      <c r="D164" s="678"/>
      <c r="E164" s="678"/>
      <c r="F164" s="678"/>
      <c r="G164" s="678"/>
      <c r="H164" s="678"/>
      <c r="I164" s="678"/>
      <c r="J164" s="678"/>
      <c r="K164" s="678"/>
      <c r="L164" s="678"/>
      <c r="M164" s="678"/>
      <c r="N164" s="678"/>
      <c r="O164" s="678"/>
      <c r="P164" s="678"/>
      <c r="Q164" s="678"/>
      <c r="R164" s="678"/>
      <c r="S164" s="678"/>
      <c r="T164" s="678"/>
      <c r="U164" s="678"/>
      <c r="V164" s="678"/>
      <c r="W164" s="678"/>
      <c r="X164" s="678"/>
      <c r="Y164" s="678"/>
      <c r="Z164" s="678"/>
      <c r="AA164" s="678"/>
      <c r="AB164" s="678"/>
      <c r="AC164" s="678"/>
      <c r="AD164" s="678"/>
      <c r="AE164" s="678"/>
      <c r="AF164" s="678"/>
      <c r="AG164" s="678"/>
      <c r="AH164" s="678"/>
      <c r="AI164" s="678"/>
      <c r="AJ164" s="678"/>
      <c r="AK164" s="678"/>
      <c r="AL164" s="678"/>
      <c r="AM164" s="678"/>
      <c r="AN164" s="678"/>
      <c r="AO164" s="678"/>
      <c r="AP164" s="678"/>
      <c r="AQ164" s="678"/>
      <c r="AR164" s="678"/>
      <c r="AS164" s="678"/>
      <c r="AT164" s="678"/>
      <c r="AU164" s="678"/>
      <c r="AV164" s="678"/>
      <c r="AW164" s="678"/>
      <c r="AX164" s="678"/>
      <c r="AY164" s="678"/>
      <c r="AZ164" s="678"/>
      <c r="BA164" s="678"/>
      <c r="BB164" s="678"/>
      <c r="BC164" s="678"/>
      <c r="BD164" s="678"/>
      <c r="BE164" s="678"/>
      <c r="BF164" s="678"/>
      <c r="BG164" s="678"/>
      <c r="BH164" s="678"/>
      <c r="BI164" s="678"/>
      <c r="BJ164" s="678"/>
      <c r="BK164" s="678"/>
      <c r="BL164" s="678"/>
      <c r="BM164" s="678"/>
      <c r="BN164" s="678"/>
      <c r="BO164" s="678"/>
      <c r="BP164" s="678"/>
      <c r="BQ164" s="678"/>
      <c r="BR164" s="678"/>
      <c r="BS164" s="678"/>
      <c r="BT164" s="678"/>
      <c r="BU164" s="678"/>
      <c r="BV164" s="678"/>
      <c r="BW164" s="678"/>
      <c r="BX164" s="678"/>
      <c r="BY164" s="678"/>
      <c r="BZ164" s="678"/>
      <c r="CA164" s="678"/>
      <c r="CB164" s="678"/>
      <c r="CC164" s="678"/>
      <c r="CD164" s="678"/>
      <c r="CE164" s="678"/>
      <c r="CF164" s="455"/>
    </row>
    <row r="165" spans="1:85" ht="9" customHeight="1" x14ac:dyDescent="0.15">
      <c r="B165" s="456"/>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c r="BK165" s="457"/>
      <c r="BL165" s="457"/>
      <c r="BM165" s="457"/>
      <c r="BN165" s="457"/>
      <c r="BO165" s="457"/>
      <c r="BP165" s="457"/>
      <c r="BQ165" s="457"/>
      <c r="BR165" s="457"/>
      <c r="BS165" s="457"/>
      <c r="BT165" s="457"/>
      <c r="BU165" s="457"/>
      <c r="BV165" s="457"/>
      <c r="BW165" s="457"/>
      <c r="BX165" s="457"/>
      <c r="BY165" s="457"/>
      <c r="BZ165" s="457"/>
      <c r="CA165" s="457"/>
      <c r="CB165" s="457"/>
      <c r="CC165" s="457"/>
      <c r="CD165" s="457"/>
      <c r="CE165" s="457"/>
      <c r="CF165" s="458"/>
    </row>
    <row r="168" spans="1:85" ht="12.75" customHeight="1" x14ac:dyDescent="0.15">
      <c r="A168" s="459" t="s">
        <v>93</v>
      </c>
      <c r="B168" s="694"/>
      <c r="C168" s="694"/>
      <c r="D168" s="694"/>
      <c r="E168" s="694"/>
      <c r="F168" s="694"/>
      <c r="G168" s="694"/>
      <c r="H168" s="694"/>
      <c r="I168" s="694"/>
      <c r="J168" s="694"/>
      <c r="K168" s="694"/>
      <c r="L168" s="694"/>
      <c r="M168" s="694"/>
      <c r="N168" s="694"/>
      <c r="O168" s="694"/>
      <c r="P168" s="694"/>
      <c r="Q168" s="694"/>
      <c r="R168" s="694"/>
      <c r="S168" s="694"/>
      <c r="T168" s="694"/>
      <c r="U168" s="694"/>
      <c r="V168" s="694"/>
      <c r="W168" s="694"/>
      <c r="X168" s="694"/>
      <c r="Y168" s="694"/>
      <c r="Z168" s="694"/>
      <c r="AA168" s="694"/>
      <c r="AB168" s="694"/>
      <c r="AC168" s="694"/>
      <c r="AD168" s="694"/>
      <c r="AE168" s="694"/>
      <c r="AF168" s="694"/>
      <c r="AG168" s="694"/>
      <c r="AH168" s="694"/>
      <c r="AI168" s="694"/>
      <c r="AJ168" s="694"/>
      <c r="AK168" s="694"/>
      <c r="AL168" s="694"/>
      <c r="AM168" s="694"/>
      <c r="AN168" s="694"/>
      <c r="AO168" s="694"/>
      <c r="AP168" s="694"/>
      <c r="AQ168" s="694"/>
      <c r="AR168" s="694"/>
      <c r="AS168" s="694"/>
      <c r="AT168" s="694"/>
      <c r="AU168" s="694"/>
      <c r="AV168" s="694"/>
      <c r="AW168" s="694"/>
      <c r="AX168" s="694"/>
      <c r="AY168" s="694"/>
      <c r="AZ168" s="694"/>
      <c r="BA168" s="694"/>
      <c r="BB168" s="694"/>
      <c r="BC168" s="694"/>
      <c r="BD168" s="694"/>
      <c r="BE168" s="694"/>
      <c r="BF168" s="694"/>
      <c r="BG168" s="694"/>
      <c r="BH168" s="694"/>
      <c r="BI168" s="694"/>
      <c r="BJ168" s="694"/>
      <c r="BK168" s="694"/>
      <c r="BL168" s="694"/>
      <c r="BM168" s="694"/>
      <c r="BN168" s="694"/>
      <c r="BO168" s="694"/>
      <c r="BP168" s="694"/>
      <c r="BQ168" s="694"/>
      <c r="BR168" s="694"/>
      <c r="BS168" s="694"/>
      <c r="BT168" s="694"/>
      <c r="BU168" s="694"/>
      <c r="BV168" s="694"/>
      <c r="BW168" s="694"/>
      <c r="BX168" s="694"/>
      <c r="BY168" s="694"/>
      <c r="BZ168" s="694"/>
      <c r="CA168" s="694"/>
      <c r="CB168" s="694"/>
      <c r="CC168" s="694"/>
      <c r="CD168" s="694"/>
      <c r="CE168" s="694"/>
      <c r="CF168" s="694"/>
      <c r="CG168" s="694"/>
    </row>
    <row r="169" spans="1:85" ht="12.75" customHeight="1" x14ac:dyDescent="0.15">
      <c r="A169" s="694"/>
      <c r="B169" s="694"/>
      <c r="C169" s="694"/>
      <c r="D169" s="694"/>
      <c r="E169" s="694"/>
      <c r="F169" s="694"/>
      <c r="G169" s="694"/>
      <c r="H169" s="694"/>
      <c r="I169" s="694"/>
      <c r="J169" s="694"/>
      <c r="K169" s="694"/>
      <c r="L169" s="694"/>
      <c r="M169" s="694"/>
      <c r="N169" s="694"/>
      <c r="O169" s="694"/>
      <c r="P169" s="694"/>
      <c r="Q169" s="694"/>
      <c r="R169" s="694"/>
      <c r="S169" s="694"/>
      <c r="T169" s="694"/>
      <c r="U169" s="694"/>
      <c r="V169" s="694"/>
      <c r="W169" s="694"/>
      <c r="X169" s="694"/>
      <c r="Y169" s="694"/>
      <c r="Z169" s="694"/>
      <c r="AA169" s="694"/>
      <c r="AB169" s="694"/>
      <c r="AC169" s="694"/>
      <c r="AD169" s="694"/>
      <c r="AE169" s="694"/>
      <c r="AF169" s="694"/>
      <c r="AG169" s="694"/>
      <c r="AH169" s="694"/>
      <c r="AI169" s="694"/>
      <c r="AJ169" s="694"/>
      <c r="AK169" s="694"/>
      <c r="AL169" s="694"/>
      <c r="AM169" s="694"/>
      <c r="AN169" s="694"/>
      <c r="AO169" s="694"/>
      <c r="AP169" s="694"/>
      <c r="AQ169" s="694"/>
      <c r="AR169" s="694"/>
      <c r="AS169" s="694"/>
      <c r="AT169" s="694"/>
      <c r="AU169" s="694"/>
      <c r="AV169" s="694"/>
      <c r="AW169" s="694"/>
      <c r="AX169" s="694"/>
      <c r="AY169" s="694"/>
      <c r="AZ169" s="694"/>
      <c r="BA169" s="694"/>
      <c r="BB169" s="694"/>
      <c r="BC169" s="694"/>
      <c r="BD169" s="694"/>
      <c r="BE169" s="694"/>
      <c r="BF169" s="694"/>
      <c r="BG169" s="694"/>
      <c r="BH169" s="694"/>
      <c r="BI169" s="694"/>
      <c r="BJ169" s="694"/>
      <c r="BK169" s="694"/>
      <c r="BL169" s="694"/>
      <c r="BM169" s="694"/>
      <c r="BN169" s="694"/>
      <c r="BO169" s="694"/>
      <c r="BP169" s="694"/>
      <c r="BQ169" s="694"/>
      <c r="BR169" s="694"/>
      <c r="BS169" s="694"/>
      <c r="BT169" s="694"/>
      <c r="BU169" s="694"/>
      <c r="BV169" s="694"/>
      <c r="BW169" s="694"/>
      <c r="BX169" s="694"/>
      <c r="BY169" s="694"/>
      <c r="BZ169" s="694"/>
      <c r="CA169" s="694"/>
      <c r="CB169" s="694"/>
      <c r="CC169" s="694"/>
      <c r="CD169" s="694"/>
      <c r="CE169" s="694"/>
      <c r="CF169" s="694"/>
      <c r="CG169" s="694"/>
    </row>
    <row r="170" spans="1:85" ht="12.75" customHeight="1" x14ac:dyDescent="0.15">
      <c r="A170" s="694"/>
      <c r="B170" s="694"/>
      <c r="C170" s="694"/>
      <c r="D170" s="694"/>
      <c r="E170" s="694"/>
      <c r="F170" s="694"/>
      <c r="G170" s="694"/>
      <c r="H170" s="694"/>
      <c r="I170" s="694"/>
      <c r="J170" s="694"/>
      <c r="K170" s="694"/>
      <c r="L170" s="694"/>
      <c r="M170" s="694"/>
      <c r="N170" s="694"/>
      <c r="O170" s="694"/>
      <c r="P170" s="694"/>
      <c r="Q170" s="694"/>
      <c r="R170" s="694"/>
      <c r="S170" s="694"/>
      <c r="T170" s="694"/>
      <c r="U170" s="694"/>
      <c r="V170" s="694"/>
      <c r="W170" s="694"/>
      <c r="X170" s="694"/>
      <c r="Y170" s="694"/>
      <c r="Z170" s="694"/>
      <c r="AA170" s="694"/>
      <c r="AB170" s="694"/>
      <c r="AC170" s="694"/>
      <c r="AD170" s="694"/>
      <c r="AE170" s="694"/>
      <c r="AF170" s="694"/>
      <c r="AG170" s="694"/>
      <c r="AH170" s="694"/>
      <c r="AI170" s="694"/>
      <c r="AJ170" s="694"/>
      <c r="AK170" s="694"/>
      <c r="AL170" s="694"/>
      <c r="AM170" s="694"/>
      <c r="AN170" s="694"/>
      <c r="AO170" s="694"/>
      <c r="AP170" s="694"/>
      <c r="AQ170" s="694"/>
      <c r="AR170" s="694"/>
      <c r="AS170" s="694"/>
      <c r="AT170" s="694"/>
      <c r="AU170" s="694"/>
      <c r="AV170" s="694"/>
      <c r="AW170" s="694"/>
      <c r="AX170" s="694"/>
      <c r="AY170" s="694"/>
      <c r="AZ170" s="694"/>
      <c r="BA170" s="694"/>
      <c r="BB170" s="694"/>
      <c r="BC170" s="694"/>
      <c r="BD170" s="694"/>
      <c r="BE170" s="694"/>
      <c r="BF170" s="694"/>
      <c r="BG170" s="694"/>
      <c r="BH170" s="694"/>
      <c r="BI170" s="694"/>
      <c r="BJ170" s="694"/>
      <c r="BK170" s="694"/>
      <c r="BL170" s="694"/>
      <c r="BM170" s="694"/>
      <c r="BN170" s="694"/>
      <c r="BO170" s="694"/>
      <c r="BP170" s="694"/>
      <c r="BQ170" s="694"/>
      <c r="BR170" s="694"/>
      <c r="BS170" s="694"/>
      <c r="BT170" s="694"/>
      <c r="BU170" s="694"/>
      <c r="BV170" s="694"/>
      <c r="BW170" s="694"/>
      <c r="BX170" s="694"/>
      <c r="BY170" s="694"/>
      <c r="BZ170" s="694"/>
      <c r="CA170" s="694"/>
      <c r="CB170" s="694"/>
      <c r="CC170" s="694"/>
      <c r="CD170" s="694"/>
      <c r="CE170" s="694"/>
      <c r="CF170" s="694"/>
      <c r="CG170" s="694"/>
    </row>
    <row r="171" spans="1:85" ht="9" customHeight="1" x14ac:dyDescent="0.15">
      <c r="B171" s="695" t="s">
        <v>17</v>
      </c>
      <c r="C171" s="695"/>
      <c r="D171" s="695"/>
      <c r="E171" s="695"/>
      <c r="F171" s="695"/>
      <c r="G171" s="695"/>
      <c r="H171" s="695"/>
      <c r="I171" s="695"/>
      <c r="J171" s="695"/>
      <c r="K171" s="695"/>
      <c r="L171" s="695"/>
      <c r="M171" s="695"/>
      <c r="N171" s="695"/>
      <c r="O171" s="695"/>
      <c r="P171" s="695"/>
      <c r="Q171" s="695"/>
      <c r="R171" s="695"/>
      <c r="S171" s="695"/>
      <c r="T171" s="695"/>
      <c r="U171" s="695"/>
      <c r="V171" s="695"/>
      <c r="W171" s="695"/>
      <c r="X171" s="460" t="s">
        <v>18</v>
      </c>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2"/>
      <c r="BB171" s="695" t="s">
        <v>100</v>
      </c>
      <c r="BC171" s="695"/>
      <c r="BD171" s="695"/>
      <c r="BE171" s="695"/>
      <c r="BF171" s="695"/>
      <c r="BG171" s="695"/>
      <c r="BH171" s="695"/>
      <c r="BI171" s="695"/>
      <c r="BJ171" s="695"/>
      <c r="BK171" s="695"/>
      <c r="BL171" s="695"/>
      <c r="BM171" s="695"/>
      <c r="BN171" s="695"/>
      <c r="BO171" s="695"/>
      <c r="BP171" s="695"/>
      <c r="BQ171" s="695" t="s">
        <v>101</v>
      </c>
      <c r="BR171" s="695"/>
      <c r="BS171" s="695"/>
      <c r="BT171" s="695"/>
      <c r="BU171" s="695"/>
      <c r="BV171" s="695"/>
      <c r="BW171" s="695"/>
      <c r="BX171" s="695"/>
      <c r="BY171" s="695"/>
      <c r="BZ171" s="695"/>
      <c r="CA171" s="695"/>
      <c r="CB171" s="695"/>
      <c r="CC171" s="695"/>
      <c r="CD171" s="695"/>
      <c r="CE171" s="695"/>
      <c r="CF171" s="695"/>
    </row>
    <row r="172" spans="1:85" ht="9" customHeight="1" x14ac:dyDescent="0.15">
      <c r="B172" s="695"/>
      <c r="C172" s="695"/>
      <c r="D172" s="695"/>
      <c r="E172" s="695"/>
      <c r="F172" s="695"/>
      <c r="G172" s="695"/>
      <c r="H172" s="695"/>
      <c r="I172" s="695"/>
      <c r="J172" s="695"/>
      <c r="K172" s="695"/>
      <c r="L172" s="695"/>
      <c r="M172" s="695"/>
      <c r="N172" s="695"/>
      <c r="O172" s="695"/>
      <c r="P172" s="695"/>
      <c r="Q172" s="695"/>
      <c r="R172" s="695"/>
      <c r="S172" s="695"/>
      <c r="T172" s="695"/>
      <c r="U172" s="695"/>
      <c r="V172" s="695"/>
      <c r="W172" s="695"/>
      <c r="X172" s="463"/>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465"/>
      <c r="BB172" s="695"/>
      <c r="BC172" s="695"/>
      <c r="BD172" s="695"/>
      <c r="BE172" s="695"/>
      <c r="BF172" s="695"/>
      <c r="BG172" s="695"/>
      <c r="BH172" s="695"/>
      <c r="BI172" s="695"/>
      <c r="BJ172" s="695"/>
      <c r="BK172" s="695"/>
      <c r="BL172" s="695"/>
      <c r="BM172" s="695"/>
      <c r="BN172" s="695"/>
      <c r="BO172" s="695"/>
      <c r="BP172" s="695"/>
      <c r="BQ172" s="695"/>
      <c r="BR172" s="695"/>
      <c r="BS172" s="695"/>
      <c r="BT172" s="695"/>
      <c r="BU172" s="695"/>
      <c r="BV172" s="695"/>
      <c r="BW172" s="695"/>
      <c r="BX172" s="695"/>
      <c r="BY172" s="695"/>
      <c r="BZ172" s="695"/>
      <c r="CA172" s="695"/>
      <c r="CB172" s="695"/>
      <c r="CC172" s="695"/>
      <c r="CD172" s="695"/>
      <c r="CE172" s="695"/>
      <c r="CF172" s="695"/>
    </row>
    <row r="173" spans="1:85" ht="9" customHeight="1" x14ac:dyDescent="0.15">
      <c r="B173" s="695"/>
      <c r="C173" s="695"/>
      <c r="D173" s="695"/>
      <c r="E173" s="695"/>
      <c r="F173" s="695"/>
      <c r="G173" s="695"/>
      <c r="H173" s="695"/>
      <c r="I173" s="695"/>
      <c r="J173" s="695"/>
      <c r="K173" s="695"/>
      <c r="L173" s="695"/>
      <c r="M173" s="695"/>
      <c r="N173" s="695"/>
      <c r="O173" s="695"/>
      <c r="P173" s="695"/>
      <c r="Q173" s="695"/>
      <c r="R173" s="695"/>
      <c r="S173" s="695"/>
      <c r="T173" s="695"/>
      <c r="U173" s="695"/>
      <c r="V173" s="695"/>
      <c r="W173" s="695"/>
      <c r="X173" s="463"/>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465"/>
      <c r="BB173" s="695"/>
      <c r="BC173" s="695"/>
      <c r="BD173" s="695"/>
      <c r="BE173" s="695"/>
      <c r="BF173" s="695"/>
      <c r="BG173" s="695"/>
      <c r="BH173" s="695"/>
      <c r="BI173" s="695"/>
      <c r="BJ173" s="695"/>
      <c r="BK173" s="695"/>
      <c r="BL173" s="695"/>
      <c r="BM173" s="695"/>
      <c r="BN173" s="695"/>
      <c r="BO173" s="695"/>
      <c r="BP173" s="695"/>
      <c r="BQ173" s="695"/>
      <c r="BR173" s="695"/>
      <c r="BS173" s="695"/>
      <c r="BT173" s="695"/>
      <c r="BU173" s="695"/>
      <c r="BV173" s="695"/>
      <c r="BW173" s="695"/>
      <c r="BX173" s="695"/>
      <c r="BY173" s="695"/>
      <c r="BZ173" s="695"/>
      <c r="CA173" s="695"/>
      <c r="CB173" s="695"/>
      <c r="CC173" s="695"/>
      <c r="CD173" s="695"/>
      <c r="CE173" s="695"/>
      <c r="CF173" s="695"/>
    </row>
    <row r="174" spans="1:85" ht="9" customHeight="1" x14ac:dyDescent="0.15">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466"/>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8"/>
      <c r="BB174" s="695"/>
      <c r="BC174" s="695"/>
      <c r="BD174" s="695"/>
      <c r="BE174" s="695"/>
      <c r="BF174" s="695"/>
      <c r="BG174" s="695"/>
      <c r="BH174" s="695"/>
      <c r="BI174" s="695"/>
      <c r="BJ174" s="695"/>
      <c r="BK174" s="695"/>
      <c r="BL174" s="695"/>
      <c r="BM174" s="695"/>
      <c r="BN174" s="695"/>
      <c r="BO174" s="695"/>
      <c r="BP174" s="695"/>
      <c r="BQ174" s="695"/>
      <c r="BR174" s="695"/>
      <c r="BS174" s="695"/>
      <c r="BT174" s="695"/>
      <c r="BU174" s="695"/>
      <c r="BV174" s="695"/>
      <c r="BW174" s="695"/>
      <c r="BX174" s="695"/>
      <c r="BY174" s="695"/>
      <c r="BZ174" s="695"/>
      <c r="CA174" s="695"/>
      <c r="CB174" s="695"/>
      <c r="CC174" s="695"/>
      <c r="CD174" s="695"/>
      <c r="CE174" s="695"/>
      <c r="CF174" s="695"/>
    </row>
    <row r="175" spans="1:85" ht="9" customHeight="1" x14ac:dyDescent="0.15">
      <c r="B175" s="441"/>
      <c r="C175" s="442"/>
      <c r="D175" s="442"/>
      <c r="E175" s="442"/>
      <c r="F175" s="442"/>
      <c r="G175" s="442"/>
      <c r="H175" s="442"/>
      <c r="I175" s="442"/>
      <c r="J175" s="442"/>
      <c r="K175" s="442"/>
      <c r="L175" s="442"/>
      <c r="M175" s="442"/>
      <c r="N175" s="442"/>
      <c r="O175" s="442"/>
      <c r="P175" s="442"/>
      <c r="Q175" s="442"/>
      <c r="R175" s="442"/>
      <c r="S175" s="442"/>
      <c r="T175" s="442"/>
      <c r="U175" s="442"/>
      <c r="V175" s="442"/>
      <c r="W175" s="443"/>
      <c r="X175" s="688"/>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90"/>
      <c r="BB175" s="691"/>
      <c r="BC175" s="691"/>
      <c r="BD175" s="691"/>
      <c r="BE175" s="691"/>
      <c r="BF175" s="691"/>
      <c r="BG175" s="691"/>
      <c r="BH175" s="691"/>
      <c r="BI175" s="691"/>
      <c r="BJ175" s="691"/>
      <c r="BK175" s="691"/>
      <c r="BL175" s="691"/>
      <c r="BM175" s="691"/>
      <c r="BN175" s="691"/>
      <c r="BO175" s="691"/>
      <c r="BP175" s="691"/>
      <c r="BQ175" s="691"/>
      <c r="BR175" s="691"/>
      <c r="BS175" s="691"/>
      <c r="BT175" s="691"/>
      <c r="BU175" s="691"/>
      <c r="BV175" s="691"/>
      <c r="BW175" s="691"/>
      <c r="BX175" s="691"/>
      <c r="BY175" s="691"/>
      <c r="BZ175" s="691"/>
      <c r="CA175" s="691"/>
      <c r="CB175" s="691"/>
      <c r="CC175" s="691"/>
      <c r="CD175" s="691"/>
      <c r="CE175" s="691"/>
      <c r="CF175" s="691"/>
    </row>
    <row r="176" spans="1:85" ht="9" customHeight="1" x14ac:dyDescent="0.15">
      <c r="B176" s="444"/>
      <c r="C176" s="687"/>
      <c r="D176" s="687"/>
      <c r="E176" s="687"/>
      <c r="F176" s="687"/>
      <c r="G176" s="687"/>
      <c r="H176" s="687"/>
      <c r="I176" s="687"/>
      <c r="J176" s="687"/>
      <c r="K176" s="687"/>
      <c r="L176" s="687"/>
      <c r="M176" s="687"/>
      <c r="N176" s="687"/>
      <c r="O176" s="687"/>
      <c r="P176" s="687"/>
      <c r="Q176" s="687"/>
      <c r="R176" s="687"/>
      <c r="S176" s="687"/>
      <c r="T176" s="687"/>
      <c r="U176" s="687"/>
      <c r="V176" s="687"/>
      <c r="W176" s="446"/>
      <c r="X176" s="681"/>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3"/>
      <c r="BB176" s="685"/>
      <c r="BC176" s="685"/>
      <c r="BD176" s="685"/>
      <c r="BE176" s="685"/>
      <c r="BF176" s="685"/>
      <c r="BG176" s="685"/>
      <c r="BH176" s="685"/>
      <c r="BI176" s="685"/>
      <c r="BJ176" s="685"/>
      <c r="BK176" s="685"/>
      <c r="BL176" s="685"/>
      <c r="BM176" s="685"/>
      <c r="BN176" s="685"/>
      <c r="BO176" s="685"/>
      <c r="BP176" s="685"/>
      <c r="BQ176" s="685"/>
      <c r="BR176" s="685"/>
      <c r="BS176" s="685"/>
      <c r="BT176" s="685"/>
      <c r="BU176" s="685"/>
      <c r="BV176" s="685"/>
      <c r="BW176" s="685"/>
      <c r="BX176" s="685"/>
      <c r="BY176" s="685"/>
      <c r="BZ176" s="685"/>
      <c r="CA176" s="685"/>
      <c r="CB176" s="685"/>
      <c r="CC176" s="685"/>
      <c r="CD176" s="685"/>
      <c r="CE176" s="685"/>
      <c r="CF176" s="685"/>
    </row>
    <row r="177" spans="2:84" ht="9" customHeight="1" x14ac:dyDescent="0.15">
      <c r="B177" s="447"/>
      <c r="C177" s="448"/>
      <c r="D177" s="448"/>
      <c r="E177" s="448"/>
      <c r="F177" s="448"/>
      <c r="G177" s="448"/>
      <c r="H177" s="448"/>
      <c r="I177" s="448"/>
      <c r="J177" s="448"/>
      <c r="K177" s="448"/>
      <c r="L177" s="448"/>
      <c r="M177" s="448"/>
      <c r="N177" s="448"/>
      <c r="O177" s="448"/>
      <c r="P177" s="448"/>
      <c r="Q177" s="448"/>
      <c r="R177" s="448"/>
      <c r="S177" s="448"/>
      <c r="T177" s="448"/>
      <c r="U177" s="448"/>
      <c r="V177" s="448"/>
      <c r="W177" s="449"/>
      <c r="X177" s="681"/>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3"/>
      <c r="BB177" s="685"/>
      <c r="BC177" s="685"/>
      <c r="BD177" s="685"/>
      <c r="BE177" s="685"/>
      <c r="BF177" s="685"/>
      <c r="BG177" s="685"/>
      <c r="BH177" s="685"/>
      <c r="BI177" s="685"/>
      <c r="BJ177" s="685"/>
      <c r="BK177" s="685"/>
      <c r="BL177" s="685"/>
      <c r="BM177" s="685"/>
      <c r="BN177" s="685"/>
      <c r="BO177" s="685"/>
      <c r="BP177" s="685"/>
      <c r="BQ177" s="685"/>
      <c r="BR177" s="685"/>
      <c r="BS177" s="685"/>
      <c r="BT177" s="685"/>
      <c r="BU177" s="685"/>
      <c r="BV177" s="685"/>
      <c r="BW177" s="685"/>
      <c r="BX177" s="685"/>
      <c r="BY177" s="685"/>
      <c r="BZ177" s="685"/>
      <c r="CA177" s="685"/>
      <c r="CB177" s="685"/>
      <c r="CC177" s="685"/>
      <c r="CD177" s="685"/>
      <c r="CE177" s="685"/>
      <c r="CF177" s="685"/>
    </row>
    <row r="178" spans="2:84" ht="9" customHeight="1" x14ac:dyDescent="0.15">
      <c r="B178" s="680"/>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9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3"/>
      <c r="BB178" s="685"/>
      <c r="BC178" s="685"/>
      <c r="BD178" s="685"/>
      <c r="BE178" s="685"/>
      <c r="BF178" s="685"/>
      <c r="BG178" s="685"/>
      <c r="BH178" s="685"/>
      <c r="BI178" s="685"/>
      <c r="BJ178" s="685"/>
      <c r="BK178" s="685"/>
      <c r="BL178" s="685"/>
      <c r="BM178" s="685"/>
      <c r="BN178" s="685"/>
      <c r="BO178" s="685"/>
      <c r="BP178" s="685"/>
      <c r="BQ178" s="685"/>
      <c r="BR178" s="685"/>
      <c r="BS178" s="685"/>
      <c r="BT178" s="685"/>
      <c r="BU178" s="685"/>
      <c r="BV178" s="685"/>
      <c r="BW178" s="685"/>
      <c r="BX178" s="685"/>
      <c r="BY178" s="685"/>
      <c r="BZ178" s="685"/>
      <c r="CA178" s="685"/>
      <c r="CB178" s="685"/>
      <c r="CC178" s="685"/>
      <c r="CD178" s="685"/>
      <c r="CE178" s="685"/>
      <c r="CF178" s="685"/>
    </row>
    <row r="179" spans="2:84" ht="9" customHeight="1" x14ac:dyDescent="0.15">
      <c r="B179" s="680"/>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1"/>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3"/>
      <c r="BB179" s="685"/>
      <c r="BC179" s="685"/>
      <c r="BD179" s="685"/>
      <c r="BE179" s="685"/>
      <c r="BF179" s="685"/>
      <c r="BG179" s="685"/>
      <c r="BH179" s="685"/>
      <c r="BI179" s="685"/>
      <c r="BJ179" s="685"/>
      <c r="BK179" s="685"/>
      <c r="BL179" s="685"/>
      <c r="BM179" s="685"/>
      <c r="BN179" s="685"/>
      <c r="BO179" s="685"/>
      <c r="BP179" s="685"/>
      <c r="BQ179" s="685"/>
      <c r="BR179" s="685"/>
      <c r="BS179" s="685"/>
      <c r="BT179" s="685"/>
      <c r="BU179" s="685"/>
      <c r="BV179" s="685"/>
      <c r="BW179" s="685"/>
      <c r="BX179" s="685"/>
      <c r="BY179" s="685"/>
      <c r="BZ179" s="685"/>
      <c r="CA179" s="685"/>
      <c r="CB179" s="685"/>
      <c r="CC179" s="685"/>
      <c r="CD179" s="685"/>
      <c r="CE179" s="685"/>
      <c r="CF179" s="685"/>
    </row>
    <row r="180" spans="2:84" ht="9" customHeight="1" x14ac:dyDescent="0.15">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1"/>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3"/>
      <c r="BB180" s="685"/>
      <c r="BC180" s="685"/>
      <c r="BD180" s="685"/>
      <c r="BE180" s="685"/>
      <c r="BF180" s="685"/>
      <c r="BG180" s="685"/>
      <c r="BH180" s="685"/>
      <c r="BI180" s="685"/>
      <c r="BJ180" s="685"/>
      <c r="BK180" s="685"/>
      <c r="BL180" s="685"/>
      <c r="BM180" s="685"/>
      <c r="BN180" s="685"/>
      <c r="BO180" s="685"/>
      <c r="BP180" s="685"/>
      <c r="BQ180" s="685"/>
      <c r="BR180" s="685"/>
      <c r="BS180" s="685"/>
      <c r="BT180" s="685"/>
      <c r="BU180" s="685"/>
      <c r="BV180" s="685"/>
      <c r="BW180" s="685"/>
      <c r="BX180" s="685"/>
      <c r="BY180" s="685"/>
      <c r="BZ180" s="685"/>
      <c r="CA180" s="685"/>
      <c r="CB180" s="685"/>
      <c r="CC180" s="685"/>
      <c r="CD180" s="685"/>
      <c r="CE180" s="685"/>
      <c r="CF180" s="685"/>
    </row>
    <row r="181" spans="2:84" ht="9" customHeight="1" x14ac:dyDescent="0.15">
      <c r="B181" s="680"/>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1"/>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3"/>
      <c r="BB181" s="426"/>
      <c r="BC181" s="427"/>
      <c r="BD181" s="427"/>
      <c r="BE181" s="427"/>
      <c r="BF181" s="427"/>
      <c r="BG181" s="427"/>
      <c r="BH181" s="427"/>
      <c r="BI181" s="427"/>
      <c r="BJ181" s="427"/>
      <c r="BK181" s="427"/>
      <c r="BL181" s="427"/>
      <c r="BM181" s="427"/>
      <c r="BN181" s="427"/>
      <c r="BO181" s="427"/>
      <c r="BP181" s="428"/>
      <c r="BQ181" s="685"/>
      <c r="BR181" s="685"/>
      <c r="BS181" s="685"/>
      <c r="BT181" s="685"/>
      <c r="BU181" s="685"/>
      <c r="BV181" s="685"/>
      <c r="BW181" s="685"/>
      <c r="BX181" s="685"/>
      <c r="BY181" s="685"/>
      <c r="BZ181" s="685"/>
      <c r="CA181" s="685"/>
      <c r="CB181" s="685"/>
      <c r="CC181" s="685"/>
      <c r="CD181" s="685"/>
      <c r="CE181" s="685"/>
      <c r="CF181" s="685"/>
    </row>
    <row r="182" spans="2:84" ht="9" customHeight="1" x14ac:dyDescent="0.15">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1"/>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3"/>
      <c r="BB182" s="429"/>
      <c r="BC182" s="684"/>
      <c r="BD182" s="684"/>
      <c r="BE182" s="684"/>
      <c r="BF182" s="684"/>
      <c r="BG182" s="684"/>
      <c r="BH182" s="684"/>
      <c r="BI182" s="684"/>
      <c r="BJ182" s="684"/>
      <c r="BK182" s="684"/>
      <c r="BL182" s="684"/>
      <c r="BM182" s="684"/>
      <c r="BN182" s="684"/>
      <c r="BO182" s="684"/>
      <c r="BP182" s="431"/>
      <c r="BQ182" s="685"/>
      <c r="BR182" s="685"/>
      <c r="BS182" s="685"/>
      <c r="BT182" s="685"/>
      <c r="BU182" s="685"/>
      <c r="BV182" s="685"/>
      <c r="BW182" s="685"/>
      <c r="BX182" s="685"/>
      <c r="BY182" s="685"/>
      <c r="BZ182" s="685"/>
      <c r="CA182" s="685"/>
      <c r="CB182" s="685"/>
      <c r="CC182" s="685"/>
      <c r="CD182" s="685"/>
      <c r="CE182" s="685"/>
      <c r="CF182" s="685"/>
    </row>
    <row r="183" spans="2:84" ht="9" customHeight="1" x14ac:dyDescent="0.15">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1"/>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3"/>
      <c r="BB183" s="432"/>
      <c r="BC183" s="433"/>
      <c r="BD183" s="433"/>
      <c r="BE183" s="433"/>
      <c r="BF183" s="433"/>
      <c r="BG183" s="433"/>
      <c r="BH183" s="433"/>
      <c r="BI183" s="433"/>
      <c r="BJ183" s="433"/>
      <c r="BK183" s="433"/>
      <c r="BL183" s="433"/>
      <c r="BM183" s="433"/>
      <c r="BN183" s="433"/>
      <c r="BO183" s="433"/>
      <c r="BP183" s="434"/>
      <c r="BQ183" s="685"/>
      <c r="BR183" s="685"/>
      <c r="BS183" s="685"/>
      <c r="BT183" s="685"/>
      <c r="BU183" s="685"/>
      <c r="BV183" s="685"/>
      <c r="BW183" s="685"/>
      <c r="BX183" s="685"/>
      <c r="BY183" s="685"/>
      <c r="BZ183" s="685"/>
      <c r="CA183" s="685"/>
      <c r="CB183" s="685"/>
      <c r="CC183" s="685"/>
      <c r="CD183" s="685"/>
      <c r="CE183" s="685"/>
      <c r="CF183" s="685"/>
    </row>
    <row r="184" spans="2:84" ht="9" customHeight="1" x14ac:dyDescent="0.15">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1"/>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3"/>
      <c r="BB184" s="426"/>
      <c r="BC184" s="427"/>
      <c r="BD184" s="427"/>
      <c r="BE184" s="427"/>
      <c r="BF184" s="427"/>
      <c r="BG184" s="427"/>
      <c r="BH184" s="427"/>
      <c r="BI184" s="427"/>
      <c r="BJ184" s="427"/>
      <c r="BK184" s="427"/>
      <c r="BL184" s="427"/>
      <c r="BM184" s="427"/>
      <c r="BN184" s="427"/>
      <c r="BO184" s="427"/>
      <c r="BP184" s="428"/>
      <c r="BQ184" s="417"/>
      <c r="BR184" s="412"/>
      <c r="BS184" s="412"/>
      <c r="BT184" s="412"/>
      <c r="BU184" s="412"/>
      <c r="BV184" s="412"/>
      <c r="BW184" s="412"/>
      <c r="BX184" s="412"/>
      <c r="BY184" s="412"/>
      <c r="BZ184" s="412"/>
      <c r="CA184" s="412"/>
      <c r="CB184" s="412"/>
      <c r="CC184" s="412"/>
      <c r="CD184" s="412"/>
      <c r="CE184" s="412"/>
      <c r="CF184" s="413"/>
    </row>
    <row r="185" spans="2:84" ht="9" customHeight="1" x14ac:dyDescent="0.15">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1"/>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3"/>
      <c r="BB185" s="429"/>
      <c r="BC185" s="684"/>
      <c r="BD185" s="684"/>
      <c r="BE185" s="684"/>
      <c r="BF185" s="684"/>
      <c r="BG185" s="684"/>
      <c r="BH185" s="684"/>
      <c r="BI185" s="684"/>
      <c r="BJ185" s="684"/>
      <c r="BK185" s="684"/>
      <c r="BL185" s="684"/>
      <c r="BM185" s="684"/>
      <c r="BN185" s="684"/>
      <c r="BO185" s="684"/>
      <c r="BP185" s="431"/>
      <c r="BQ185" s="398"/>
      <c r="BR185" s="686"/>
      <c r="BS185" s="686"/>
      <c r="BT185" s="686"/>
      <c r="BU185" s="686"/>
      <c r="BV185" s="686"/>
      <c r="BW185" s="686"/>
      <c r="BX185" s="686"/>
      <c r="BY185" s="686"/>
      <c r="BZ185" s="686"/>
      <c r="CA185" s="686"/>
      <c r="CB185" s="686"/>
      <c r="CC185" s="686"/>
      <c r="CD185" s="686"/>
      <c r="CE185" s="686"/>
      <c r="CF185" s="387"/>
    </row>
    <row r="186" spans="2:84" ht="9" customHeight="1" x14ac:dyDescent="0.15">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1"/>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3"/>
      <c r="BB186" s="432"/>
      <c r="BC186" s="433"/>
      <c r="BD186" s="433"/>
      <c r="BE186" s="433"/>
      <c r="BF186" s="433"/>
      <c r="BG186" s="433"/>
      <c r="BH186" s="433"/>
      <c r="BI186" s="433"/>
      <c r="BJ186" s="433"/>
      <c r="BK186" s="433"/>
      <c r="BL186" s="433"/>
      <c r="BM186" s="433"/>
      <c r="BN186" s="433"/>
      <c r="BO186" s="433"/>
      <c r="BP186" s="434"/>
      <c r="BQ186" s="414"/>
      <c r="BR186" s="415"/>
      <c r="BS186" s="415"/>
      <c r="BT186" s="415"/>
      <c r="BU186" s="415"/>
      <c r="BV186" s="415"/>
      <c r="BW186" s="415"/>
      <c r="BX186" s="415"/>
      <c r="BY186" s="415"/>
      <c r="BZ186" s="415"/>
      <c r="CA186" s="415"/>
      <c r="CB186" s="415"/>
      <c r="CC186" s="415"/>
      <c r="CD186" s="415"/>
      <c r="CE186" s="415"/>
      <c r="CF186" s="416"/>
    </row>
    <row r="187" spans="2:84" ht="9" customHeight="1" x14ac:dyDescent="0.15">
      <c r="B187" s="69"/>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1"/>
    </row>
    <row r="188" spans="2:84" ht="9" customHeight="1" x14ac:dyDescent="0.15">
      <c r="B188" s="64"/>
      <c r="C188" s="388" t="s">
        <v>94</v>
      </c>
      <c r="D188" s="388"/>
      <c r="E188" s="388"/>
      <c r="F188" s="388"/>
      <c r="G188" s="388"/>
      <c r="H188" s="388"/>
      <c r="I188" s="388"/>
      <c r="J188" s="388"/>
      <c r="K188" s="388"/>
      <c r="L188" s="52"/>
      <c r="M188" s="697"/>
      <c r="N188" s="697"/>
      <c r="O188" s="697"/>
      <c r="P188" s="52"/>
      <c r="Q188" s="388" t="s">
        <v>33</v>
      </c>
      <c r="R188" s="388"/>
      <c r="S188" s="388"/>
      <c r="T188" s="388"/>
      <c r="U188" s="388"/>
      <c r="V188" s="388"/>
      <c r="W188" s="388" t="s">
        <v>34</v>
      </c>
      <c r="X188" s="388"/>
      <c r="Y188" s="388"/>
      <c r="Z188" s="388"/>
      <c r="AA188" s="388"/>
      <c r="AB188" s="388"/>
      <c r="AC188" s="388"/>
      <c r="AD188" s="52"/>
      <c r="AE188" s="388" t="s">
        <v>35</v>
      </c>
      <c r="AF188" s="388"/>
      <c r="AG188" s="52"/>
      <c r="AH188" s="402"/>
      <c r="AI188" s="403"/>
      <c r="AJ188" s="404"/>
      <c r="AK188" s="410" t="s">
        <v>36</v>
      </c>
      <c r="AL188" s="388"/>
      <c r="AM188" s="388"/>
      <c r="AN188" s="388"/>
      <c r="AO188" s="388"/>
      <c r="AP188" s="388"/>
      <c r="AQ188" s="388"/>
      <c r="AR188" s="388"/>
      <c r="AS188" s="388" t="s">
        <v>34</v>
      </c>
      <c r="AT188" s="388"/>
      <c r="AU188" s="388"/>
      <c r="AV188" s="388"/>
      <c r="AW188" s="388"/>
      <c r="AX188" s="388"/>
      <c r="AY188" s="388"/>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72"/>
    </row>
    <row r="189" spans="2:84" ht="9" customHeight="1" x14ac:dyDescent="0.15">
      <c r="B189" s="64"/>
      <c r="C189" s="388"/>
      <c r="D189" s="388"/>
      <c r="E189" s="388"/>
      <c r="F189" s="388"/>
      <c r="G189" s="388"/>
      <c r="H189" s="388"/>
      <c r="I189" s="388"/>
      <c r="J189" s="388"/>
      <c r="K189" s="388"/>
      <c r="L189" s="52"/>
      <c r="M189" s="697"/>
      <c r="N189" s="697"/>
      <c r="O189" s="697"/>
      <c r="P189" s="52"/>
      <c r="Q189" s="388"/>
      <c r="R189" s="388"/>
      <c r="S189" s="388"/>
      <c r="T189" s="388"/>
      <c r="U189" s="388"/>
      <c r="V189" s="388"/>
      <c r="W189" s="388"/>
      <c r="X189" s="388"/>
      <c r="Y189" s="388"/>
      <c r="Z189" s="388"/>
      <c r="AA189" s="388"/>
      <c r="AB189" s="388"/>
      <c r="AC189" s="388"/>
      <c r="AD189" s="52"/>
      <c r="AE189" s="388"/>
      <c r="AF189" s="388"/>
      <c r="AG189" s="52"/>
      <c r="AH189" s="405"/>
      <c r="AI189" s="406"/>
      <c r="AJ189" s="407"/>
      <c r="AK189" s="410"/>
      <c r="AL189" s="388"/>
      <c r="AM189" s="388"/>
      <c r="AN189" s="388"/>
      <c r="AO189" s="388"/>
      <c r="AP189" s="388"/>
      <c r="AQ189" s="388"/>
      <c r="AR189" s="388"/>
      <c r="AS189" s="388"/>
      <c r="AT189" s="388"/>
      <c r="AU189" s="388"/>
      <c r="AV189" s="388"/>
      <c r="AW189" s="388"/>
      <c r="AX189" s="388"/>
      <c r="AY189" s="388"/>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72"/>
    </row>
    <row r="190" spans="2:84" ht="9" customHeight="1" x14ac:dyDescent="0.15">
      <c r="B190" s="64"/>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72"/>
    </row>
    <row r="191" spans="2:84" ht="9" customHeight="1" x14ac:dyDescent="0.15">
      <c r="B191" s="64"/>
      <c r="C191" s="388" t="s">
        <v>37</v>
      </c>
      <c r="D191" s="388"/>
      <c r="E191" s="388"/>
      <c r="F191" s="388"/>
      <c r="G191" s="388"/>
      <c r="H191" s="388"/>
      <c r="I191" s="388"/>
      <c r="J191" s="388"/>
      <c r="K191" s="388"/>
      <c r="L191" s="52"/>
      <c r="M191" s="388"/>
      <c r="N191" s="388"/>
      <c r="O191" s="388"/>
      <c r="P191" s="388"/>
      <c r="Q191" s="388"/>
      <c r="R191" s="388" t="s">
        <v>38</v>
      </c>
      <c r="S191" s="388"/>
      <c r="T191" s="388" t="s">
        <v>39</v>
      </c>
      <c r="U191" s="388"/>
      <c r="V191" s="388"/>
      <c r="W191" s="388"/>
      <c r="X191" s="388"/>
      <c r="Y191" s="388"/>
      <c r="Z191" s="388"/>
      <c r="AA191" s="388" t="s">
        <v>38</v>
      </c>
      <c r="AB191" s="388"/>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72"/>
    </row>
    <row r="192" spans="2:84" ht="9" customHeight="1" x14ac:dyDescent="0.15">
      <c r="B192" s="64"/>
      <c r="C192" s="388"/>
      <c r="D192" s="388"/>
      <c r="E192" s="388"/>
      <c r="F192" s="388"/>
      <c r="G192" s="388"/>
      <c r="H192" s="388"/>
      <c r="I192" s="388"/>
      <c r="J192" s="388"/>
      <c r="K192" s="388"/>
      <c r="L192" s="52"/>
      <c r="M192" s="388"/>
      <c r="N192" s="388"/>
      <c r="O192" s="388"/>
      <c r="P192" s="388"/>
      <c r="Q192" s="388"/>
      <c r="R192" s="388"/>
      <c r="S192" s="388"/>
      <c r="T192" s="388"/>
      <c r="U192" s="388"/>
      <c r="V192" s="388"/>
      <c r="W192" s="388"/>
      <c r="X192" s="388"/>
      <c r="Y192" s="388"/>
      <c r="Z192" s="388"/>
      <c r="AA192" s="388"/>
      <c r="AB192" s="388"/>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72"/>
    </row>
    <row r="193" spans="2:84" ht="9" customHeight="1" x14ac:dyDescent="0.15">
      <c r="B193" s="64"/>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72"/>
    </row>
    <row r="194" spans="2:84" ht="9" customHeight="1" x14ac:dyDescent="0.15">
      <c r="B194" s="64"/>
      <c r="C194" s="388" t="s">
        <v>95</v>
      </c>
      <c r="D194" s="388"/>
      <c r="E194" s="388"/>
      <c r="F194" s="388"/>
      <c r="G194" s="388"/>
      <c r="H194" s="388"/>
      <c r="I194" s="388"/>
      <c r="J194" s="388"/>
      <c r="K194" s="388"/>
      <c r="L194" s="52"/>
      <c r="M194" s="388"/>
      <c r="N194" s="388"/>
      <c r="O194" s="388"/>
      <c r="P194" s="388"/>
      <c r="Q194" s="388" t="s">
        <v>40</v>
      </c>
      <c r="R194" s="388"/>
      <c r="S194" s="388"/>
      <c r="T194" s="388"/>
      <c r="U194" s="388"/>
      <c r="V194" s="388"/>
      <c r="W194" s="388" t="s">
        <v>41</v>
      </c>
      <c r="X194" s="388"/>
      <c r="Y194" s="388" t="s">
        <v>39</v>
      </c>
      <c r="Z194" s="388"/>
      <c r="AA194" s="388"/>
      <c r="AB194" s="388"/>
      <c r="AC194" s="388"/>
      <c r="AD194" s="388"/>
      <c r="AE194" s="388" t="s">
        <v>40</v>
      </c>
      <c r="AF194" s="388"/>
      <c r="AG194" s="388"/>
      <c r="AH194" s="388"/>
      <c r="AI194" s="388"/>
      <c r="AJ194" s="388"/>
      <c r="AK194" s="388" t="s">
        <v>41</v>
      </c>
      <c r="AL194" s="388"/>
      <c r="AM194" s="388" t="s">
        <v>42</v>
      </c>
      <c r="AN194" s="388"/>
      <c r="AO194" s="388"/>
      <c r="AP194" s="388"/>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72"/>
    </row>
    <row r="195" spans="2:84" ht="9" customHeight="1" x14ac:dyDescent="0.15">
      <c r="B195" s="64"/>
      <c r="C195" s="388"/>
      <c r="D195" s="388"/>
      <c r="E195" s="388"/>
      <c r="F195" s="388"/>
      <c r="G195" s="388"/>
      <c r="H195" s="388"/>
      <c r="I195" s="388"/>
      <c r="J195" s="388"/>
      <c r="K195" s="388"/>
      <c r="L195" s="52"/>
      <c r="M195" s="388"/>
      <c r="N195" s="388"/>
      <c r="O195" s="388"/>
      <c r="P195" s="388"/>
      <c r="Q195" s="388"/>
      <c r="R195" s="388"/>
      <c r="S195" s="388"/>
      <c r="T195" s="388"/>
      <c r="U195" s="388"/>
      <c r="V195" s="388"/>
      <c r="W195" s="388"/>
      <c r="X195" s="388"/>
      <c r="Y195" s="388"/>
      <c r="Z195" s="388"/>
      <c r="AA195" s="388"/>
      <c r="AB195" s="388"/>
      <c r="AC195" s="388"/>
      <c r="AD195" s="388"/>
      <c r="AE195" s="388"/>
      <c r="AF195" s="388"/>
      <c r="AG195" s="388"/>
      <c r="AH195" s="388"/>
      <c r="AI195" s="388"/>
      <c r="AJ195" s="388"/>
      <c r="AK195" s="388"/>
      <c r="AL195" s="388"/>
      <c r="AM195" s="388"/>
      <c r="AN195" s="388"/>
      <c r="AO195" s="388"/>
      <c r="AP195" s="388"/>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72"/>
    </row>
    <row r="196" spans="2:84" ht="9" customHeight="1" x14ac:dyDescent="0.15">
      <c r="B196" s="64"/>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72"/>
    </row>
    <row r="197" spans="2:84" ht="9" customHeight="1" x14ac:dyDescent="0.15">
      <c r="B197" s="64"/>
      <c r="C197" s="388" t="s">
        <v>96</v>
      </c>
      <c r="D197" s="388"/>
      <c r="E197" s="388"/>
      <c r="F197" s="388"/>
      <c r="G197" s="388"/>
      <c r="H197" s="388"/>
      <c r="I197" s="388"/>
      <c r="J197" s="388"/>
      <c r="K197" s="388"/>
      <c r="L197" s="52"/>
      <c r="M197" s="697"/>
      <c r="N197" s="697"/>
      <c r="O197" s="697"/>
      <c r="P197" s="410" t="s">
        <v>43</v>
      </c>
      <c r="Q197" s="388"/>
      <c r="R197" s="388"/>
      <c r="S197" s="388"/>
      <c r="T197" s="52"/>
      <c r="U197" s="697"/>
      <c r="V197" s="697"/>
      <c r="W197" s="697"/>
      <c r="X197" s="410" t="s">
        <v>44</v>
      </c>
      <c r="Y197" s="388"/>
      <c r="Z197" s="388"/>
      <c r="AA197" s="388"/>
      <c r="AB197" s="52"/>
      <c r="AC197" s="697"/>
      <c r="AD197" s="697"/>
      <c r="AE197" s="697"/>
      <c r="AF197" s="410" t="s">
        <v>45</v>
      </c>
      <c r="AG197" s="388"/>
      <c r="AH197" s="388"/>
      <c r="AI197" s="388"/>
      <c r="AJ197" s="52"/>
      <c r="AK197" s="697"/>
      <c r="AL197" s="697"/>
      <c r="AM197" s="697"/>
      <c r="AN197" s="410" t="s">
        <v>46</v>
      </c>
      <c r="AO197" s="388"/>
      <c r="AP197" s="388"/>
      <c r="AQ197" s="388"/>
      <c r="AR197" s="388"/>
      <c r="AS197" s="388" t="s">
        <v>47</v>
      </c>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t="s">
        <v>48</v>
      </c>
      <c r="CB197" s="388"/>
      <c r="CC197" s="52"/>
      <c r="CD197" s="52"/>
      <c r="CE197" s="52"/>
      <c r="CF197" s="72"/>
    </row>
    <row r="198" spans="2:84" ht="9" customHeight="1" x14ac:dyDescent="0.15">
      <c r="B198" s="64"/>
      <c r="C198" s="388"/>
      <c r="D198" s="388"/>
      <c r="E198" s="388"/>
      <c r="F198" s="388"/>
      <c r="G198" s="388"/>
      <c r="H198" s="388"/>
      <c r="I198" s="388"/>
      <c r="J198" s="388"/>
      <c r="K198" s="388"/>
      <c r="L198" s="52"/>
      <c r="M198" s="697"/>
      <c r="N198" s="697"/>
      <c r="O198" s="697"/>
      <c r="P198" s="410"/>
      <c r="Q198" s="388"/>
      <c r="R198" s="388"/>
      <c r="S198" s="388"/>
      <c r="T198" s="52"/>
      <c r="U198" s="697"/>
      <c r="V198" s="697"/>
      <c r="W198" s="697"/>
      <c r="X198" s="410"/>
      <c r="Y198" s="388"/>
      <c r="Z198" s="388"/>
      <c r="AA198" s="388"/>
      <c r="AB198" s="52"/>
      <c r="AC198" s="697"/>
      <c r="AD198" s="697"/>
      <c r="AE198" s="697"/>
      <c r="AF198" s="410"/>
      <c r="AG198" s="388"/>
      <c r="AH198" s="388"/>
      <c r="AI198" s="388"/>
      <c r="AJ198" s="52"/>
      <c r="AK198" s="697"/>
      <c r="AL198" s="697"/>
      <c r="AM198" s="697"/>
      <c r="AN198" s="410"/>
      <c r="AO198" s="388"/>
      <c r="AP198" s="388"/>
      <c r="AQ198" s="388"/>
      <c r="AR198" s="388"/>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52"/>
      <c r="CD198" s="52"/>
      <c r="CE198" s="52"/>
      <c r="CF198" s="72"/>
    </row>
    <row r="199" spans="2:84" ht="9" customHeight="1" x14ac:dyDescent="0.15">
      <c r="B199" s="64"/>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72"/>
    </row>
    <row r="200" spans="2:84" ht="9" customHeight="1" x14ac:dyDescent="0.15">
      <c r="B200" s="64"/>
      <c r="C200" s="388" t="s">
        <v>92</v>
      </c>
      <c r="D200" s="388"/>
      <c r="E200" s="388"/>
      <c r="F200" s="388"/>
      <c r="G200" s="388"/>
      <c r="H200" s="388"/>
      <c r="I200" s="388"/>
      <c r="J200" s="388"/>
      <c r="K200" s="388"/>
      <c r="L200" s="52"/>
      <c r="M200" s="52"/>
      <c r="N200" s="52"/>
      <c r="O200" s="52"/>
      <c r="P200" s="52"/>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8"/>
    </row>
    <row r="201" spans="2:84" ht="9" customHeight="1" x14ac:dyDescent="0.15">
      <c r="B201" s="64"/>
      <c r="C201" s="388"/>
      <c r="D201" s="388"/>
      <c r="E201" s="388"/>
      <c r="F201" s="388"/>
      <c r="G201" s="388"/>
      <c r="H201" s="388"/>
      <c r="I201" s="388"/>
      <c r="J201" s="388"/>
      <c r="K201" s="388"/>
      <c r="L201" s="52"/>
      <c r="M201" s="52"/>
      <c r="N201" s="52"/>
      <c r="O201" s="52"/>
      <c r="P201" s="52"/>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8"/>
    </row>
    <row r="202" spans="2:84" ht="9" customHeight="1" x14ac:dyDescent="0.15">
      <c r="B202" s="453"/>
      <c r="C202" s="678"/>
      <c r="D202" s="678"/>
      <c r="E202" s="678"/>
      <c r="F202" s="678"/>
      <c r="G202" s="678"/>
      <c r="H202" s="678"/>
      <c r="I202" s="678"/>
      <c r="J202" s="678"/>
      <c r="K202" s="678"/>
      <c r="L202" s="678"/>
      <c r="M202" s="678"/>
      <c r="N202" s="678"/>
      <c r="O202" s="678"/>
      <c r="P202" s="678"/>
      <c r="Q202" s="678"/>
      <c r="R202" s="678"/>
      <c r="S202" s="678"/>
      <c r="T202" s="678"/>
      <c r="U202" s="678"/>
      <c r="V202" s="678"/>
      <c r="W202" s="678"/>
      <c r="X202" s="678"/>
      <c r="Y202" s="678"/>
      <c r="Z202" s="678"/>
      <c r="AA202" s="678"/>
      <c r="AB202" s="678"/>
      <c r="AC202" s="678"/>
      <c r="AD202" s="678"/>
      <c r="AE202" s="678"/>
      <c r="AF202" s="678"/>
      <c r="AG202" s="678"/>
      <c r="AH202" s="678"/>
      <c r="AI202" s="678"/>
      <c r="AJ202" s="678"/>
      <c r="AK202" s="678"/>
      <c r="AL202" s="678"/>
      <c r="AM202" s="678"/>
      <c r="AN202" s="678"/>
      <c r="AO202" s="678"/>
      <c r="AP202" s="678"/>
      <c r="AQ202" s="678"/>
      <c r="AR202" s="678"/>
      <c r="AS202" s="678"/>
      <c r="AT202" s="678"/>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c r="BO202" s="678"/>
      <c r="BP202" s="678"/>
      <c r="BQ202" s="678"/>
      <c r="BR202" s="678"/>
      <c r="BS202" s="678"/>
      <c r="BT202" s="678"/>
      <c r="BU202" s="678"/>
      <c r="BV202" s="678"/>
      <c r="BW202" s="678"/>
      <c r="BX202" s="678"/>
      <c r="BY202" s="678"/>
      <c r="BZ202" s="678"/>
      <c r="CA202" s="678"/>
      <c r="CB202" s="678"/>
      <c r="CC202" s="678"/>
      <c r="CD202" s="678"/>
      <c r="CE202" s="678"/>
      <c r="CF202" s="455"/>
    </row>
    <row r="203" spans="2:84" ht="9" customHeight="1" x14ac:dyDescent="0.15">
      <c r="B203" s="453"/>
      <c r="C203" s="678"/>
      <c r="D203" s="678"/>
      <c r="E203" s="678"/>
      <c r="F203" s="678"/>
      <c r="G203" s="678"/>
      <c r="H203" s="678"/>
      <c r="I203" s="678"/>
      <c r="J203" s="678"/>
      <c r="K203" s="678"/>
      <c r="L203" s="678"/>
      <c r="M203" s="678"/>
      <c r="N203" s="678"/>
      <c r="O203" s="678"/>
      <c r="P203" s="678"/>
      <c r="Q203" s="678"/>
      <c r="R203" s="678"/>
      <c r="S203" s="678"/>
      <c r="T203" s="678"/>
      <c r="U203" s="678"/>
      <c r="V203" s="678"/>
      <c r="W203" s="678"/>
      <c r="X203" s="678"/>
      <c r="Y203" s="678"/>
      <c r="Z203" s="678"/>
      <c r="AA203" s="678"/>
      <c r="AB203" s="678"/>
      <c r="AC203" s="678"/>
      <c r="AD203" s="678"/>
      <c r="AE203" s="678"/>
      <c r="AF203" s="678"/>
      <c r="AG203" s="678"/>
      <c r="AH203" s="678"/>
      <c r="AI203" s="678"/>
      <c r="AJ203" s="678"/>
      <c r="AK203" s="678"/>
      <c r="AL203" s="678"/>
      <c r="AM203" s="678"/>
      <c r="AN203" s="678"/>
      <c r="AO203" s="678"/>
      <c r="AP203" s="678"/>
      <c r="AQ203" s="678"/>
      <c r="AR203" s="678"/>
      <c r="AS203" s="678"/>
      <c r="AT203" s="678"/>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c r="BO203" s="678"/>
      <c r="BP203" s="678"/>
      <c r="BQ203" s="678"/>
      <c r="BR203" s="678"/>
      <c r="BS203" s="678"/>
      <c r="BT203" s="678"/>
      <c r="BU203" s="678"/>
      <c r="BV203" s="678"/>
      <c r="BW203" s="678"/>
      <c r="BX203" s="678"/>
      <c r="BY203" s="678"/>
      <c r="BZ203" s="678"/>
      <c r="CA203" s="678"/>
      <c r="CB203" s="678"/>
      <c r="CC203" s="678"/>
      <c r="CD203" s="678"/>
      <c r="CE203" s="678"/>
      <c r="CF203" s="455"/>
    </row>
    <row r="204" spans="2:84" ht="9" customHeight="1" x14ac:dyDescent="0.15">
      <c r="B204" s="453"/>
      <c r="C204" s="678"/>
      <c r="D204" s="678"/>
      <c r="E204" s="678"/>
      <c r="F204" s="678"/>
      <c r="G204" s="678"/>
      <c r="H204" s="678"/>
      <c r="I204" s="678"/>
      <c r="J204" s="678"/>
      <c r="K204" s="678"/>
      <c r="L204" s="678"/>
      <c r="M204" s="678"/>
      <c r="N204" s="678"/>
      <c r="O204" s="678"/>
      <c r="P204" s="678"/>
      <c r="Q204" s="678"/>
      <c r="R204" s="678"/>
      <c r="S204" s="678"/>
      <c r="T204" s="678"/>
      <c r="U204" s="678"/>
      <c r="V204" s="678"/>
      <c r="W204" s="678"/>
      <c r="X204" s="678"/>
      <c r="Y204" s="678"/>
      <c r="Z204" s="678"/>
      <c r="AA204" s="678"/>
      <c r="AB204" s="678"/>
      <c r="AC204" s="678"/>
      <c r="AD204" s="678"/>
      <c r="AE204" s="678"/>
      <c r="AF204" s="678"/>
      <c r="AG204" s="678"/>
      <c r="AH204" s="678"/>
      <c r="AI204" s="678"/>
      <c r="AJ204" s="678"/>
      <c r="AK204" s="678"/>
      <c r="AL204" s="678"/>
      <c r="AM204" s="678"/>
      <c r="AN204" s="678"/>
      <c r="AO204" s="678"/>
      <c r="AP204" s="678"/>
      <c r="AQ204" s="678"/>
      <c r="AR204" s="678"/>
      <c r="AS204" s="678"/>
      <c r="AT204" s="678"/>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c r="BO204" s="678"/>
      <c r="BP204" s="678"/>
      <c r="BQ204" s="678"/>
      <c r="BR204" s="678"/>
      <c r="BS204" s="678"/>
      <c r="BT204" s="678"/>
      <c r="BU204" s="678"/>
      <c r="BV204" s="678"/>
      <c r="BW204" s="678"/>
      <c r="BX204" s="678"/>
      <c r="BY204" s="678"/>
      <c r="BZ204" s="678"/>
      <c r="CA204" s="678"/>
      <c r="CB204" s="678"/>
      <c r="CC204" s="678"/>
      <c r="CD204" s="678"/>
      <c r="CE204" s="678"/>
      <c r="CF204" s="455"/>
    </row>
    <row r="205" spans="2:84" ht="9" customHeight="1" x14ac:dyDescent="0.15">
      <c r="B205" s="453"/>
      <c r="C205" s="678"/>
      <c r="D205" s="678"/>
      <c r="E205" s="678"/>
      <c r="F205" s="678"/>
      <c r="G205" s="678"/>
      <c r="H205" s="678"/>
      <c r="I205" s="678"/>
      <c r="J205" s="678"/>
      <c r="K205" s="678"/>
      <c r="L205" s="678"/>
      <c r="M205" s="678"/>
      <c r="N205" s="678"/>
      <c r="O205" s="678"/>
      <c r="P205" s="678"/>
      <c r="Q205" s="678"/>
      <c r="R205" s="678"/>
      <c r="S205" s="678"/>
      <c r="T205" s="678"/>
      <c r="U205" s="678"/>
      <c r="V205" s="678"/>
      <c r="W205" s="678"/>
      <c r="X205" s="678"/>
      <c r="Y205" s="678"/>
      <c r="Z205" s="678"/>
      <c r="AA205" s="678"/>
      <c r="AB205" s="678"/>
      <c r="AC205" s="678"/>
      <c r="AD205" s="678"/>
      <c r="AE205" s="678"/>
      <c r="AF205" s="678"/>
      <c r="AG205" s="678"/>
      <c r="AH205" s="678"/>
      <c r="AI205" s="678"/>
      <c r="AJ205" s="678"/>
      <c r="AK205" s="678"/>
      <c r="AL205" s="678"/>
      <c r="AM205" s="678"/>
      <c r="AN205" s="678"/>
      <c r="AO205" s="678"/>
      <c r="AP205" s="678"/>
      <c r="AQ205" s="678"/>
      <c r="AR205" s="678"/>
      <c r="AS205" s="678"/>
      <c r="AT205" s="678"/>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c r="BO205" s="678"/>
      <c r="BP205" s="678"/>
      <c r="BQ205" s="678"/>
      <c r="BR205" s="678"/>
      <c r="BS205" s="678"/>
      <c r="BT205" s="678"/>
      <c r="BU205" s="678"/>
      <c r="BV205" s="678"/>
      <c r="BW205" s="678"/>
      <c r="BX205" s="678"/>
      <c r="BY205" s="678"/>
      <c r="BZ205" s="678"/>
      <c r="CA205" s="678"/>
      <c r="CB205" s="678"/>
      <c r="CC205" s="678"/>
      <c r="CD205" s="678"/>
      <c r="CE205" s="678"/>
      <c r="CF205" s="455"/>
    </row>
    <row r="206" spans="2:84" ht="9" customHeight="1" x14ac:dyDescent="0.15">
      <c r="B206" s="453"/>
      <c r="C206" s="678"/>
      <c r="D206" s="678"/>
      <c r="E206" s="678"/>
      <c r="F206" s="678"/>
      <c r="G206" s="678"/>
      <c r="H206" s="678"/>
      <c r="I206" s="678"/>
      <c r="J206" s="678"/>
      <c r="K206" s="678"/>
      <c r="L206" s="678"/>
      <c r="M206" s="678"/>
      <c r="N206" s="678"/>
      <c r="O206" s="678"/>
      <c r="P206" s="678"/>
      <c r="Q206" s="678"/>
      <c r="R206" s="678"/>
      <c r="S206" s="678"/>
      <c r="T206" s="678"/>
      <c r="U206" s="678"/>
      <c r="V206" s="678"/>
      <c r="W206" s="678"/>
      <c r="X206" s="678"/>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c r="BP206" s="678"/>
      <c r="BQ206" s="678"/>
      <c r="BR206" s="678"/>
      <c r="BS206" s="678"/>
      <c r="BT206" s="678"/>
      <c r="BU206" s="678"/>
      <c r="BV206" s="678"/>
      <c r="BW206" s="678"/>
      <c r="BX206" s="678"/>
      <c r="BY206" s="678"/>
      <c r="BZ206" s="678"/>
      <c r="CA206" s="678"/>
      <c r="CB206" s="678"/>
      <c r="CC206" s="678"/>
      <c r="CD206" s="678"/>
      <c r="CE206" s="678"/>
      <c r="CF206" s="455"/>
    </row>
    <row r="207" spans="2:84" ht="9" customHeight="1" x14ac:dyDescent="0.15">
      <c r="B207" s="453"/>
      <c r="C207" s="678"/>
      <c r="D207" s="678"/>
      <c r="E207" s="678"/>
      <c r="F207" s="678"/>
      <c r="G207" s="678"/>
      <c r="H207" s="678"/>
      <c r="I207" s="678"/>
      <c r="J207" s="678"/>
      <c r="K207" s="678"/>
      <c r="L207" s="678"/>
      <c r="M207" s="678"/>
      <c r="N207" s="678"/>
      <c r="O207" s="678"/>
      <c r="P207" s="678"/>
      <c r="Q207" s="678"/>
      <c r="R207" s="678"/>
      <c r="S207" s="678"/>
      <c r="T207" s="678"/>
      <c r="U207" s="678"/>
      <c r="V207" s="678"/>
      <c r="W207" s="678"/>
      <c r="X207" s="678"/>
      <c r="Y207" s="678"/>
      <c r="Z207" s="678"/>
      <c r="AA207" s="678"/>
      <c r="AB207" s="678"/>
      <c r="AC207" s="678"/>
      <c r="AD207" s="678"/>
      <c r="AE207" s="678"/>
      <c r="AF207" s="678"/>
      <c r="AG207" s="678"/>
      <c r="AH207" s="678"/>
      <c r="AI207" s="678"/>
      <c r="AJ207" s="678"/>
      <c r="AK207" s="678"/>
      <c r="AL207" s="678"/>
      <c r="AM207" s="678"/>
      <c r="AN207" s="678"/>
      <c r="AO207" s="678"/>
      <c r="AP207" s="678"/>
      <c r="AQ207" s="678"/>
      <c r="AR207" s="678"/>
      <c r="AS207" s="678"/>
      <c r="AT207" s="678"/>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c r="BO207" s="678"/>
      <c r="BP207" s="678"/>
      <c r="BQ207" s="678"/>
      <c r="BR207" s="678"/>
      <c r="BS207" s="678"/>
      <c r="BT207" s="678"/>
      <c r="BU207" s="678"/>
      <c r="BV207" s="678"/>
      <c r="BW207" s="678"/>
      <c r="BX207" s="678"/>
      <c r="BY207" s="678"/>
      <c r="BZ207" s="678"/>
      <c r="CA207" s="678"/>
      <c r="CB207" s="678"/>
      <c r="CC207" s="678"/>
      <c r="CD207" s="678"/>
      <c r="CE207" s="678"/>
      <c r="CF207" s="455"/>
    </row>
    <row r="208" spans="2:84" ht="9" customHeight="1" x14ac:dyDescent="0.15">
      <c r="B208" s="453"/>
      <c r="C208" s="678"/>
      <c r="D208" s="678"/>
      <c r="E208" s="678"/>
      <c r="F208" s="678"/>
      <c r="G208" s="678"/>
      <c r="H208" s="678"/>
      <c r="I208" s="678"/>
      <c r="J208" s="678"/>
      <c r="K208" s="678"/>
      <c r="L208" s="678"/>
      <c r="M208" s="678"/>
      <c r="N208" s="678"/>
      <c r="O208" s="678"/>
      <c r="P208" s="678"/>
      <c r="Q208" s="678"/>
      <c r="R208" s="678"/>
      <c r="S208" s="678"/>
      <c r="T208" s="678"/>
      <c r="U208" s="678"/>
      <c r="V208" s="678"/>
      <c r="W208" s="678"/>
      <c r="X208" s="678"/>
      <c r="Y208" s="678"/>
      <c r="Z208" s="678"/>
      <c r="AA208" s="678"/>
      <c r="AB208" s="678"/>
      <c r="AC208" s="678"/>
      <c r="AD208" s="678"/>
      <c r="AE208" s="678"/>
      <c r="AF208" s="678"/>
      <c r="AG208" s="678"/>
      <c r="AH208" s="678"/>
      <c r="AI208" s="678"/>
      <c r="AJ208" s="678"/>
      <c r="AK208" s="678"/>
      <c r="AL208" s="678"/>
      <c r="AM208" s="678"/>
      <c r="AN208" s="678"/>
      <c r="AO208" s="678"/>
      <c r="AP208" s="678"/>
      <c r="AQ208" s="678"/>
      <c r="AR208" s="678"/>
      <c r="AS208" s="678"/>
      <c r="AT208" s="678"/>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c r="BO208" s="678"/>
      <c r="BP208" s="678"/>
      <c r="BQ208" s="678"/>
      <c r="BR208" s="678"/>
      <c r="BS208" s="678"/>
      <c r="BT208" s="678"/>
      <c r="BU208" s="678"/>
      <c r="BV208" s="678"/>
      <c r="BW208" s="678"/>
      <c r="BX208" s="678"/>
      <c r="BY208" s="678"/>
      <c r="BZ208" s="678"/>
      <c r="CA208" s="678"/>
      <c r="CB208" s="678"/>
      <c r="CC208" s="678"/>
      <c r="CD208" s="678"/>
      <c r="CE208" s="678"/>
      <c r="CF208" s="455"/>
    </row>
    <row r="209" spans="1:85" ht="9" customHeight="1" x14ac:dyDescent="0.15">
      <c r="B209" s="453"/>
      <c r="C209" s="678"/>
      <c r="D209" s="678"/>
      <c r="E209" s="678"/>
      <c r="F209" s="678"/>
      <c r="G209" s="678"/>
      <c r="H209" s="678"/>
      <c r="I209" s="678"/>
      <c r="J209" s="678"/>
      <c r="K209" s="678"/>
      <c r="L209" s="678"/>
      <c r="M209" s="678"/>
      <c r="N209" s="678"/>
      <c r="O209" s="678"/>
      <c r="P209" s="678"/>
      <c r="Q209" s="678"/>
      <c r="R209" s="678"/>
      <c r="S209" s="678"/>
      <c r="T209" s="678"/>
      <c r="U209" s="678"/>
      <c r="V209" s="678"/>
      <c r="W209" s="678"/>
      <c r="X209" s="678"/>
      <c r="Y209" s="678"/>
      <c r="Z209" s="678"/>
      <c r="AA209" s="678"/>
      <c r="AB209" s="678"/>
      <c r="AC209" s="678"/>
      <c r="AD209" s="678"/>
      <c r="AE209" s="678"/>
      <c r="AF209" s="678"/>
      <c r="AG209" s="678"/>
      <c r="AH209" s="678"/>
      <c r="AI209" s="678"/>
      <c r="AJ209" s="678"/>
      <c r="AK209" s="678"/>
      <c r="AL209" s="678"/>
      <c r="AM209" s="678"/>
      <c r="AN209" s="678"/>
      <c r="AO209" s="678"/>
      <c r="AP209" s="678"/>
      <c r="AQ209" s="678"/>
      <c r="AR209" s="678"/>
      <c r="AS209" s="678"/>
      <c r="AT209" s="678"/>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c r="BO209" s="678"/>
      <c r="BP209" s="678"/>
      <c r="BQ209" s="678"/>
      <c r="BR209" s="678"/>
      <c r="BS209" s="678"/>
      <c r="BT209" s="678"/>
      <c r="BU209" s="678"/>
      <c r="BV209" s="678"/>
      <c r="BW209" s="678"/>
      <c r="BX209" s="678"/>
      <c r="BY209" s="678"/>
      <c r="BZ209" s="678"/>
      <c r="CA209" s="678"/>
      <c r="CB209" s="678"/>
      <c r="CC209" s="678"/>
      <c r="CD209" s="678"/>
      <c r="CE209" s="678"/>
      <c r="CF209" s="455"/>
    </row>
    <row r="210" spans="1:85" ht="9" customHeight="1" x14ac:dyDescent="0.15">
      <c r="B210" s="456"/>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c r="BK210" s="457"/>
      <c r="BL210" s="457"/>
      <c r="BM210" s="457"/>
      <c r="BN210" s="457"/>
      <c r="BO210" s="457"/>
      <c r="BP210" s="457"/>
      <c r="BQ210" s="457"/>
      <c r="BR210" s="457"/>
      <c r="BS210" s="457"/>
      <c r="BT210" s="457"/>
      <c r="BU210" s="457"/>
      <c r="BV210" s="457"/>
      <c r="BW210" s="457"/>
      <c r="BX210" s="457"/>
      <c r="BY210" s="457"/>
      <c r="BZ210" s="457"/>
      <c r="CA210" s="457"/>
      <c r="CB210" s="457"/>
      <c r="CC210" s="457"/>
      <c r="CD210" s="457"/>
      <c r="CE210" s="457"/>
      <c r="CF210" s="458"/>
    </row>
    <row r="211" spans="1:85" ht="12.75" customHeight="1" x14ac:dyDescent="0.15">
      <c r="A211" s="459" t="s">
        <v>97</v>
      </c>
      <c r="B211" s="694"/>
      <c r="C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A211" s="694"/>
      <c r="CB211" s="694"/>
      <c r="CC211" s="694"/>
      <c r="CD211" s="694"/>
      <c r="CE211" s="694"/>
      <c r="CF211" s="694"/>
      <c r="CG211" s="694"/>
    </row>
    <row r="212" spans="1:85" ht="12.75" customHeight="1" x14ac:dyDescent="0.15">
      <c r="A212" s="694"/>
      <c r="B212" s="694"/>
      <c r="C212" s="694"/>
      <c r="D212" s="694"/>
      <c r="E212" s="694"/>
      <c r="F212" s="694"/>
      <c r="G212" s="694"/>
      <c r="H212" s="694"/>
      <c r="I212" s="694"/>
      <c r="J212" s="694"/>
      <c r="K212" s="694"/>
      <c r="L212" s="694"/>
      <c r="M212" s="694"/>
      <c r="N212" s="694"/>
      <c r="O212" s="694"/>
      <c r="P212" s="694"/>
      <c r="Q212" s="694"/>
      <c r="R212" s="694"/>
      <c r="S212" s="694"/>
      <c r="T212" s="694"/>
      <c r="U212" s="694"/>
      <c r="V212" s="694"/>
      <c r="W212" s="694"/>
      <c r="X212" s="694"/>
      <c r="Y212" s="694"/>
      <c r="Z212" s="694"/>
      <c r="AA212" s="694"/>
      <c r="AB212" s="694"/>
      <c r="AC212" s="694"/>
      <c r="AD212" s="694"/>
      <c r="AE212" s="694"/>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A212" s="694"/>
      <c r="CB212" s="694"/>
      <c r="CC212" s="694"/>
      <c r="CD212" s="694"/>
      <c r="CE212" s="694"/>
      <c r="CF212" s="694"/>
      <c r="CG212" s="694"/>
    </row>
    <row r="213" spans="1:85" ht="12.75" customHeight="1" x14ac:dyDescent="0.15">
      <c r="A213" s="694"/>
      <c r="B213" s="694"/>
      <c r="C213" s="694"/>
      <c r="D213" s="694"/>
      <c r="E213" s="694"/>
      <c r="F213" s="694"/>
      <c r="G213" s="694"/>
      <c r="H213" s="694"/>
      <c r="I213" s="694"/>
      <c r="J213" s="694"/>
      <c r="K213" s="694"/>
      <c r="L213" s="694"/>
      <c r="M213" s="694"/>
      <c r="N213" s="694"/>
      <c r="O213" s="694"/>
      <c r="P213" s="694"/>
      <c r="Q213" s="694"/>
      <c r="R213" s="694"/>
      <c r="S213" s="694"/>
      <c r="T213" s="694"/>
      <c r="U213" s="694"/>
      <c r="V213" s="694"/>
      <c r="W213" s="694"/>
      <c r="X213" s="694"/>
      <c r="Y213" s="694"/>
      <c r="Z213" s="694"/>
      <c r="AA213" s="694"/>
      <c r="AB213" s="694"/>
      <c r="AC213" s="694"/>
      <c r="AD213" s="694"/>
      <c r="AE213" s="694"/>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A213" s="694"/>
      <c r="CB213" s="694"/>
      <c r="CC213" s="694"/>
      <c r="CD213" s="694"/>
      <c r="CE213" s="694"/>
      <c r="CF213" s="694"/>
      <c r="CG213" s="694"/>
    </row>
    <row r="214" spans="1:85" ht="9" customHeight="1" x14ac:dyDescent="0.15">
      <c r="B214" s="695" t="s">
        <v>17</v>
      </c>
      <c r="C214" s="695"/>
      <c r="D214" s="695"/>
      <c r="E214" s="695"/>
      <c r="F214" s="695"/>
      <c r="G214" s="695"/>
      <c r="H214" s="695"/>
      <c r="I214" s="695"/>
      <c r="J214" s="695"/>
      <c r="K214" s="695"/>
      <c r="L214" s="695"/>
      <c r="M214" s="695"/>
      <c r="N214" s="695"/>
      <c r="O214" s="695"/>
      <c r="P214" s="695"/>
      <c r="Q214" s="695"/>
      <c r="R214" s="695"/>
      <c r="S214" s="695"/>
      <c r="T214" s="695"/>
      <c r="U214" s="695"/>
      <c r="V214" s="695"/>
      <c r="W214" s="695"/>
      <c r="X214" s="460" t="s">
        <v>18</v>
      </c>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2"/>
      <c r="BB214" s="695" t="s">
        <v>100</v>
      </c>
      <c r="BC214" s="695"/>
      <c r="BD214" s="695"/>
      <c r="BE214" s="695"/>
      <c r="BF214" s="695"/>
      <c r="BG214" s="695"/>
      <c r="BH214" s="695"/>
      <c r="BI214" s="695"/>
      <c r="BJ214" s="695"/>
      <c r="BK214" s="695"/>
      <c r="BL214" s="695"/>
      <c r="BM214" s="695"/>
      <c r="BN214" s="695"/>
      <c r="BO214" s="695"/>
      <c r="BP214" s="695"/>
      <c r="BQ214" s="695" t="s">
        <v>101</v>
      </c>
      <c r="BR214" s="695"/>
      <c r="BS214" s="695"/>
      <c r="BT214" s="695"/>
      <c r="BU214" s="695"/>
      <c r="BV214" s="695"/>
      <c r="BW214" s="695"/>
      <c r="BX214" s="695"/>
      <c r="BY214" s="695"/>
      <c r="BZ214" s="695"/>
      <c r="CA214" s="695"/>
      <c r="CB214" s="695"/>
      <c r="CC214" s="695"/>
      <c r="CD214" s="695"/>
      <c r="CE214" s="695"/>
      <c r="CF214" s="695"/>
    </row>
    <row r="215" spans="1:85" ht="9" customHeight="1" x14ac:dyDescent="0.15">
      <c r="B215" s="695"/>
      <c r="C215" s="695"/>
      <c r="D215" s="695"/>
      <c r="E215" s="695"/>
      <c r="F215" s="695"/>
      <c r="G215" s="695"/>
      <c r="H215" s="695"/>
      <c r="I215" s="695"/>
      <c r="J215" s="695"/>
      <c r="K215" s="695"/>
      <c r="L215" s="695"/>
      <c r="M215" s="695"/>
      <c r="N215" s="695"/>
      <c r="O215" s="695"/>
      <c r="P215" s="695"/>
      <c r="Q215" s="695"/>
      <c r="R215" s="695"/>
      <c r="S215" s="695"/>
      <c r="T215" s="695"/>
      <c r="U215" s="695"/>
      <c r="V215" s="695"/>
      <c r="W215" s="695"/>
      <c r="X215" s="463"/>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465"/>
      <c r="BB215" s="695"/>
      <c r="BC215" s="695"/>
      <c r="BD215" s="695"/>
      <c r="BE215" s="695"/>
      <c r="BF215" s="695"/>
      <c r="BG215" s="695"/>
      <c r="BH215" s="695"/>
      <c r="BI215" s="695"/>
      <c r="BJ215" s="695"/>
      <c r="BK215" s="695"/>
      <c r="BL215" s="695"/>
      <c r="BM215" s="695"/>
      <c r="BN215" s="695"/>
      <c r="BO215" s="695"/>
      <c r="BP215" s="695"/>
      <c r="BQ215" s="695"/>
      <c r="BR215" s="695"/>
      <c r="BS215" s="695"/>
      <c r="BT215" s="695"/>
      <c r="BU215" s="695"/>
      <c r="BV215" s="695"/>
      <c r="BW215" s="695"/>
      <c r="BX215" s="695"/>
      <c r="BY215" s="695"/>
      <c r="BZ215" s="695"/>
      <c r="CA215" s="695"/>
      <c r="CB215" s="695"/>
      <c r="CC215" s="695"/>
      <c r="CD215" s="695"/>
      <c r="CE215" s="695"/>
      <c r="CF215" s="695"/>
    </row>
    <row r="216" spans="1:85" ht="9" customHeight="1" x14ac:dyDescent="0.15">
      <c r="B216" s="695"/>
      <c r="C216" s="695"/>
      <c r="D216" s="695"/>
      <c r="E216" s="695"/>
      <c r="F216" s="695"/>
      <c r="G216" s="695"/>
      <c r="H216" s="695"/>
      <c r="I216" s="695"/>
      <c r="J216" s="695"/>
      <c r="K216" s="695"/>
      <c r="L216" s="695"/>
      <c r="M216" s="695"/>
      <c r="N216" s="695"/>
      <c r="O216" s="695"/>
      <c r="P216" s="695"/>
      <c r="Q216" s="695"/>
      <c r="R216" s="695"/>
      <c r="S216" s="695"/>
      <c r="T216" s="695"/>
      <c r="U216" s="695"/>
      <c r="V216" s="695"/>
      <c r="W216" s="695"/>
      <c r="X216" s="463"/>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46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c r="CB216" s="695"/>
      <c r="CC216" s="695"/>
      <c r="CD216" s="695"/>
      <c r="CE216" s="695"/>
      <c r="CF216" s="695"/>
    </row>
    <row r="217" spans="1:85" ht="9" customHeight="1" x14ac:dyDescent="0.15">
      <c r="B217" s="695"/>
      <c r="C217" s="695"/>
      <c r="D217" s="695"/>
      <c r="E217" s="695"/>
      <c r="F217" s="695"/>
      <c r="G217" s="695"/>
      <c r="H217" s="695"/>
      <c r="I217" s="695"/>
      <c r="J217" s="695"/>
      <c r="K217" s="695"/>
      <c r="L217" s="695"/>
      <c r="M217" s="695"/>
      <c r="N217" s="695"/>
      <c r="O217" s="695"/>
      <c r="P217" s="695"/>
      <c r="Q217" s="695"/>
      <c r="R217" s="695"/>
      <c r="S217" s="695"/>
      <c r="T217" s="695"/>
      <c r="U217" s="695"/>
      <c r="V217" s="695"/>
      <c r="W217" s="695"/>
      <c r="X217" s="466"/>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8"/>
      <c r="BB217" s="695"/>
      <c r="BC217" s="695"/>
      <c r="BD217" s="695"/>
      <c r="BE217" s="695"/>
      <c r="BF217" s="695"/>
      <c r="BG217" s="695"/>
      <c r="BH217" s="695"/>
      <c r="BI217" s="695"/>
      <c r="BJ217" s="695"/>
      <c r="BK217" s="695"/>
      <c r="BL217" s="695"/>
      <c r="BM217" s="695"/>
      <c r="BN217" s="695"/>
      <c r="BO217" s="695"/>
      <c r="BP217" s="695"/>
      <c r="BQ217" s="695"/>
      <c r="BR217" s="695"/>
      <c r="BS217" s="695"/>
      <c r="BT217" s="695"/>
      <c r="BU217" s="695"/>
      <c r="BV217" s="695"/>
      <c r="BW217" s="695"/>
      <c r="BX217" s="695"/>
      <c r="BY217" s="695"/>
      <c r="BZ217" s="695"/>
      <c r="CA217" s="695"/>
      <c r="CB217" s="695"/>
      <c r="CC217" s="695"/>
      <c r="CD217" s="695"/>
      <c r="CE217" s="695"/>
      <c r="CF217" s="695"/>
    </row>
    <row r="218" spans="1:85" ht="9" customHeight="1" x14ac:dyDescent="0.15">
      <c r="B218" s="441" t="s">
        <v>523</v>
      </c>
      <c r="C218" s="442"/>
      <c r="D218" s="442"/>
      <c r="E218" s="442"/>
      <c r="F218" s="442"/>
      <c r="G218" s="442"/>
      <c r="H218" s="442"/>
      <c r="I218" s="442"/>
      <c r="J218" s="442"/>
      <c r="K218" s="442"/>
      <c r="L218" s="442"/>
      <c r="M218" s="442"/>
      <c r="N218" s="442"/>
      <c r="O218" s="442"/>
      <c r="P218" s="442"/>
      <c r="Q218" s="442"/>
      <c r="R218" s="442"/>
      <c r="S218" s="442"/>
      <c r="T218" s="442"/>
      <c r="U218" s="442"/>
      <c r="V218" s="442"/>
      <c r="W218" s="443"/>
      <c r="X218" s="688"/>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90"/>
      <c r="BB218" s="691"/>
      <c r="BC218" s="691"/>
      <c r="BD218" s="691"/>
      <c r="BE218" s="691"/>
      <c r="BF218" s="691"/>
      <c r="BG218" s="691"/>
      <c r="BH218" s="691"/>
      <c r="BI218" s="691"/>
      <c r="BJ218" s="691"/>
      <c r="BK218" s="691"/>
      <c r="BL218" s="691"/>
      <c r="BM218" s="691"/>
      <c r="BN218" s="691"/>
      <c r="BO218" s="691"/>
      <c r="BP218" s="691"/>
      <c r="BQ218" s="691"/>
      <c r="BR218" s="691"/>
      <c r="BS218" s="691"/>
      <c r="BT218" s="691"/>
      <c r="BU218" s="691"/>
      <c r="BV218" s="691"/>
      <c r="BW218" s="691"/>
      <c r="BX218" s="691"/>
      <c r="BY218" s="691"/>
      <c r="BZ218" s="691"/>
      <c r="CA218" s="691"/>
      <c r="CB218" s="691"/>
      <c r="CC218" s="691"/>
      <c r="CD218" s="691"/>
      <c r="CE218" s="691"/>
      <c r="CF218" s="691"/>
    </row>
    <row r="219" spans="1:85" ht="9" customHeight="1" x14ac:dyDescent="0.15">
      <c r="B219" s="444"/>
      <c r="C219" s="687"/>
      <c r="D219" s="687"/>
      <c r="E219" s="687"/>
      <c r="F219" s="687"/>
      <c r="G219" s="687"/>
      <c r="H219" s="687"/>
      <c r="I219" s="687"/>
      <c r="J219" s="687"/>
      <c r="K219" s="687"/>
      <c r="L219" s="687"/>
      <c r="M219" s="687"/>
      <c r="N219" s="687"/>
      <c r="O219" s="687"/>
      <c r="P219" s="687"/>
      <c r="Q219" s="687"/>
      <c r="R219" s="687"/>
      <c r="S219" s="687"/>
      <c r="T219" s="687"/>
      <c r="U219" s="687"/>
      <c r="V219" s="687"/>
      <c r="W219" s="446"/>
      <c r="X219" s="681"/>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3"/>
      <c r="BB219" s="685"/>
      <c r="BC219" s="685"/>
      <c r="BD219" s="685"/>
      <c r="BE219" s="685"/>
      <c r="BF219" s="685"/>
      <c r="BG219" s="685"/>
      <c r="BH219" s="685"/>
      <c r="BI219" s="685"/>
      <c r="BJ219" s="685"/>
      <c r="BK219" s="685"/>
      <c r="BL219" s="685"/>
      <c r="BM219" s="685"/>
      <c r="BN219" s="685"/>
      <c r="BO219" s="685"/>
      <c r="BP219" s="685"/>
      <c r="BQ219" s="685"/>
      <c r="BR219" s="685"/>
      <c r="BS219" s="685"/>
      <c r="BT219" s="685"/>
      <c r="BU219" s="685"/>
      <c r="BV219" s="685"/>
      <c r="BW219" s="685"/>
      <c r="BX219" s="685"/>
      <c r="BY219" s="685"/>
      <c r="BZ219" s="685"/>
      <c r="CA219" s="685"/>
      <c r="CB219" s="685"/>
      <c r="CC219" s="685"/>
      <c r="CD219" s="685"/>
      <c r="CE219" s="685"/>
      <c r="CF219" s="685"/>
    </row>
    <row r="220" spans="1:85" ht="9" customHeight="1" x14ac:dyDescent="0.15">
      <c r="B220" s="447"/>
      <c r="C220" s="448"/>
      <c r="D220" s="448"/>
      <c r="E220" s="448"/>
      <c r="F220" s="448"/>
      <c r="G220" s="448"/>
      <c r="H220" s="448"/>
      <c r="I220" s="448"/>
      <c r="J220" s="448"/>
      <c r="K220" s="448"/>
      <c r="L220" s="448"/>
      <c r="M220" s="448"/>
      <c r="N220" s="448"/>
      <c r="O220" s="448"/>
      <c r="P220" s="448"/>
      <c r="Q220" s="448"/>
      <c r="R220" s="448"/>
      <c r="S220" s="448"/>
      <c r="T220" s="448"/>
      <c r="U220" s="448"/>
      <c r="V220" s="448"/>
      <c r="W220" s="449"/>
      <c r="X220" s="681"/>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3"/>
      <c r="BB220" s="685"/>
      <c r="BC220" s="685"/>
      <c r="BD220" s="685"/>
      <c r="BE220" s="685"/>
      <c r="BF220" s="685"/>
      <c r="BG220" s="685"/>
      <c r="BH220" s="685"/>
      <c r="BI220" s="685"/>
      <c r="BJ220" s="685"/>
      <c r="BK220" s="685"/>
      <c r="BL220" s="685"/>
      <c r="BM220" s="685"/>
      <c r="BN220" s="685"/>
      <c r="BO220" s="685"/>
      <c r="BP220" s="685"/>
      <c r="BQ220" s="685"/>
      <c r="BR220" s="685"/>
      <c r="BS220" s="685"/>
      <c r="BT220" s="685"/>
      <c r="BU220" s="685"/>
      <c r="BV220" s="685"/>
      <c r="BW220" s="685"/>
      <c r="BX220" s="685"/>
      <c r="BY220" s="685"/>
      <c r="BZ220" s="685"/>
      <c r="CA220" s="685"/>
      <c r="CB220" s="685"/>
      <c r="CC220" s="685"/>
      <c r="CD220" s="685"/>
      <c r="CE220" s="685"/>
      <c r="CF220" s="685"/>
    </row>
    <row r="221" spans="1:85" ht="9" customHeight="1" x14ac:dyDescent="0.15">
      <c r="B221" s="680" t="s">
        <v>524</v>
      </c>
      <c r="C221" s="680"/>
      <c r="D221" s="680"/>
      <c r="E221" s="680"/>
      <c r="F221" s="680"/>
      <c r="G221" s="680"/>
      <c r="H221" s="680"/>
      <c r="I221" s="680"/>
      <c r="J221" s="680"/>
      <c r="K221" s="680"/>
      <c r="L221" s="680"/>
      <c r="M221" s="680"/>
      <c r="N221" s="680"/>
      <c r="O221" s="680"/>
      <c r="P221" s="680"/>
      <c r="Q221" s="680"/>
      <c r="R221" s="680"/>
      <c r="S221" s="680"/>
      <c r="T221" s="680"/>
      <c r="U221" s="680"/>
      <c r="V221" s="680"/>
      <c r="W221" s="680"/>
      <c r="X221" s="692"/>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3"/>
      <c r="BB221" s="685"/>
      <c r="BC221" s="685"/>
      <c r="BD221" s="685"/>
      <c r="BE221" s="685"/>
      <c r="BF221" s="685"/>
      <c r="BG221" s="685"/>
      <c r="BH221" s="685"/>
      <c r="BI221" s="685"/>
      <c r="BJ221" s="685"/>
      <c r="BK221" s="685"/>
      <c r="BL221" s="685"/>
      <c r="BM221" s="685"/>
      <c r="BN221" s="685"/>
      <c r="BO221" s="685"/>
      <c r="BP221" s="685"/>
      <c r="BQ221" s="685"/>
      <c r="BR221" s="685"/>
      <c r="BS221" s="685"/>
      <c r="BT221" s="685"/>
      <c r="BU221" s="685"/>
      <c r="BV221" s="685"/>
      <c r="BW221" s="685"/>
      <c r="BX221" s="685"/>
      <c r="BY221" s="685"/>
      <c r="BZ221" s="685"/>
      <c r="CA221" s="685"/>
      <c r="CB221" s="685"/>
      <c r="CC221" s="685"/>
      <c r="CD221" s="685"/>
      <c r="CE221" s="685"/>
      <c r="CF221" s="685"/>
    </row>
    <row r="222" spans="1:85" ht="9" customHeight="1" x14ac:dyDescent="0.15">
      <c r="B222" s="680"/>
      <c r="C222" s="680"/>
      <c r="D222" s="680"/>
      <c r="E222" s="680"/>
      <c r="F222" s="680"/>
      <c r="G222" s="680"/>
      <c r="H222" s="680"/>
      <c r="I222" s="680"/>
      <c r="J222" s="680"/>
      <c r="K222" s="680"/>
      <c r="L222" s="680"/>
      <c r="M222" s="680"/>
      <c r="N222" s="680"/>
      <c r="O222" s="680"/>
      <c r="P222" s="680"/>
      <c r="Q222" s="680"/>
      <c r="R222" s="680"/>
      <c r="S222" s="680"/>
      <c r="T222" s="680"/>
      <c r="U222" s="680"/>
      <c r="V222" s="680"/>
      <c r="W222" s="680"/>
      <c r="X222" s="681"/>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3"/>
      <c r="BB222" s="685"/>
      <c r="BC222" s="685"/>
      <c r="BD222" s="685"/>
      <c r="BE222" s="685"/>
      <c r="BF222" s="685"/>
      <c r="BG222" s="685"/>
      <c r="BH222" s="685"/>
      <c r="BI222" s="685"/>
      <c r="BJ222" s="685"/>
      <c r="BK222" s="685"/>
      <c r="BL222" s="685"/>
      <c r="BM222" s="685"/>
      <c r="BN222" s="685"/>
      <c r="BO222" s="685"/>
      <c r="BP222" s="685"/>
      <c r="BQ222" s="685"/>
      <c r="BR222" s="685"/>
      <c r="BS222" s="685"/>
      <c r="BT222" s="685"/>
      <c r="BU222" s="685"/>
      <c r="BV222" s="685"/>
      <c r="BW222" s="685"/>
      <c r="BX222" s="685"/>
      <c r="BY222" s="685"/>
      <c r="BZ222" s="685"/>
      <c r="CA222" s="685"/>
      <c r="CB222" s="685"/>
      <c r="CC222" s="685"/>
      <c r="CD222" s="685"/>
      <c r="CE222" s="685"/>
      <c r="CF222" s="685"/>
    </row>
    <row r="223" spans="1:85" ht="9" customHeight="1" x14ac:dyDescent="0.15">
      <c r="B223" s="680"/>
      <c r="C223" s="680"/>
      <c r="D223" s="680"/>
      <c r="E223" s="680"/>
      <c r="F223" s="680"/>
      <c r="G223" s="680"/>
      <c r="H223" s="680"/>
      <c r="I223" s="680"/>
      <c r="J223" s="680"/>
      <c r="K223" s="680"/>
      <c r="L223" s="680"/>
      <c r="M223" s="680"/>
      <c r="N223" s="680"/>
      <c r="O223" s="680"/>
      <c r="P223" s="680"/>
      <c r="Q223" s="680"/>
      <c r="R223" s="680"/>
      <c r="S223" s="680"/>
      <c r="T223" s="680"/>
      <c r="U223" s="680"/>
      <c r="V223" s="680"/>
      <c r="W223" s="680"/>
      <c r="X223" s="681"/>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3"/>
      <c r="BB223" s="685"/>
      <c r="BC223" s="685"/>
      <c r="BD223" s="685"/>
      <c r="BE223" s="685"/>
      <c r="BF223" s="685"/>
      <c r="BG223" s="685"/>
      <c r="BH223" s="685"/>
      <c r="BI223" s="685"/>
      <c r="BJ223" s="685"/>
      <c r="BK223" s="685"/>
      <c r="BL223" s="685"/>
      <c r="BM223" s="685"/>
      <c r="BN223" s="685"/>
      <c r="BO223" s="685"/>
      <c r="BP223" s="685"/>
      <c r="BQ223" s="685"/>
      <c r="BR223" s="685"/>
      <c r="BS223" s="685"/>
      <c r="BT223" s="685"/>
      <c r="BU223" s="685"/>
      <c r="BV223" s="685"/>
      <c r="BW223" s="685"/>
      <c r="BX223" s="685"/>
      <c r="BY223" s="685"/>
      <c r="BZ223" s="685"/>
      <c r="CA223" s="685"/>
      <c r="CB223" s="685"/>
      <c r="CC223" s="685"/>
      <c r="CD223" s="685"/>
      <c r="CE223" s="685"/>
      <c r="CF223" s="685"/>
    </row>
    <row r="224" spans="1:85" ht="9" customHeight="1" x14ac:dyDescent="0.15">
      <c r="B224" s="680" t="s">
        <v>525</v>
      </c>
      <c r="C224" s="680"/>
      <c r="D224" s="680"/>
      <c r="E224" s="680"/>
      <c r="F224" s="680"/>
      <c r="G224" s="680"/>
      <c r="H224" s="680"/>
      <c r="I224" s="680"/>
      <c r="J224" s="680"/>
      <c r="K224" s="680"/>
      <c r="L224" s="680"/>
      <c r="M224" s="680"/>
      <c r="N224" s="680"/>
      <c r="O224" s="680"/>
      <c r="P224" s="680"/>
      <c r="Q224" s="680"/>
      <c r="R224" s="680"/>
      <c r="S224" s="680"/>
      <c r="T224" s="680"/>
      <c r="U224" s="680"/>
      <c r="V224" s="680"/>
      <c r="W224" s="680"/>
      <c r="X224" s="681"/>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3"/>
      <c r="BB224" s="426"/>
      <c r="BC224" s="427"/>
      <c r="BD224" s="427"/>
      <c r="BE224" s="427"/>
      <c r="BF224" s="427"/>
      <c r="BG224" s="427"/>
      <c r="BH224" s="427"/>
      <c r="BI224" s="427"/>
      <c r="BJ224" s="427"/>
      <c r="BK224" s="427"/>
      <c r="BL224" s="427"/>
      <c r="BM224" s="427"/>
      <c r="BN224" s="427"/>
      <c r="BO224" s="427"/>
      <c r="BP224" s="428"/>
      <c r="BQ224" s="685"/>
      <c r="BR224" s="685"/>
      <c r="BS224" s="685"/>
      <c r="BT224" s="685"/>
      <c r="BU224" s="685"/>
      <c r="BV224" s="685"/>
      <c r="BW224" s="685"/>
      <c r="BX224" s="685"/>
      <c r="BY224" s="685"/>
      <c r="BZ224" s="685"/>
      <c r="CA224" s="685"/>
      <c r="CB224" s="685"/>
      <c r="CC224" s="685"/>
      <c r="CD224" s="685"/>
      <c r="CE224" s="685"/>
      <c r="CF224" s="685"/>
    </row>
    <row r="225" spans="2:84" ht="9" customHeight="1" x14ac:dyDescent="0.15">
      <c r="B225" s="680"/>
      <c r="C225" s="680"/>
      <c r="D225" s="680"/>
      <c r="E225" s="680"/>
      <c r="F225" s="680"/>
      <c r="G225" s="680"/>
      <c r="H225" s="680"/>
      <c r="I225" s="680"/>
      <c r="J225" s="680"/>
      <c r="K225" s="680"/>
      <c r="L225" s="680"/>
      <c r="M225" s="680"/>
      <c r="N225" s="680"/>
      <c r="O225" s="680"/>
      <c r="P225" s="680"/>
      <c r="Q225" s="680"/>
      <c r="R225" s="680"/>
      <c r="S225" s="680"/>
      <c r="T225" s="680"/>
      <c r="U225" s="680"/>
      <c r="V225" s="680"/>
      <c r="W225" s="680"/>
      <c r="X225" s="681"/>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3"/>
      <c r="BB225" s="429"/>
      <c r="BC225" s="684"/>
      <c r="BD225" s="684"/>
      <c r="BE225" s="684"/>
      <c r="BF225" s="684"/>
      <c r="BG225" s="684"/>
      <c r="BH225" s="684"/>
      <c r="BI225" s="684"/>
      <c r="BJ225" s="684"/>
      <c r="BK225" s="684"/>
      <c r="BL225" s="684"/>
      <c r="BM225" s="684"/>
      <c r="BN225" s="684"/>
      <c r="BO225" s="684"/>
      <c r="BP225" s="431"/>
      <c r="BQ225" s="685"/>
      <c r="BR225" s="685"/>
      <c r="BS225" s="685"/>
      <c r="BT225" s="685"/>
      <c r="BU225" s="685"/>
      <c r="BV225" s="685"/>
      <c r="BW225" s="685"/>
      <c r="BX225" s="685"/>
      <c r="BY225" s="685"/>
      <c r="BZ225" s="685"/>
      <c r="CA225" s="685"/>
      <c r="CB225" s="685"/>
      <c r="CC225" s="685"/>
      <c r="CD225" s="685"/>
      <c r="CE225" s="685"/>
      <c r="CF225" s="685"/>
    </row>
    <row r="226" spans="2:84" ht="9" customHeight="1" x14ac:dyDescent="0.15">
      <c r="B226" s="680"/>
      <c r="C226" s="680"/>
      <c r="D226" s="680"/>
      <c r="E226" s="680"/>
      <c r="F226" s="680"/>
      <c r="G226" s="680"/>
      <c r="H226" s="680"/>
      <c r="I226" s="680"/>
      <c r="J226" s="680"/>
      <c r="K226" s="680"/>
      <c r="L226" s="680"/>
      <c r="M226" s="680"/>
      <c r="N226" s="680"/>
      <c r="O226" s="680"/>
      <c r="P226" s="680"/>
      <c r="Q226" s="680"/>
      <c r="R226" s="680"/>
      <c r="S226" s="680"/>
      <c r="T226" s="680"/>
      <c r="U226" s="680"/>
      <c r="V226" s="680"/>
      <c r="W226" s="680"/>
      <c r="X226" s="681"/>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3"/>
      <c r="BB226" s="432"/>
      <c r="BC226" s="433"/>
      <c r="BD226" s="433"/>
      <c r="BE226" s="433"/>
      <c r="BF226" s="433"/>
      <c r="BG226" s="433"/>
      <c r="BH226" s="433"/>
      <c r="BI226" s="433"/>
      <c r="BJ226" s="433"/>
      <c r="BK226" s="433"/>
      <c r="BL226" s="433"/>
      <c r="BM226" s="433"/>
      <c r="BN226" s="433"/>
      <c r="BO226" s="433"/>
      <c r="BP226" s="434"/>
      <c r="BQ226" s="685"/>
      <c r="BR226" s="685"/>
      <c r="BS226" s="685"/>
      <c r="BT226" s="685"/>
      <c r="BU226" s="685"/>
      <c r="BV226" s="685"/>
      <c r="BW226" s="685"/>
      <c r="BX226" s="685"/>
      <c r="BY226" s="685"/>
      <c r="BZ226" s="685"/>
      <c r="CA226" s="685"/>
      <c r="CB226" s="685"/>
      <c r="CC226" s="685"/>
      <c r="CD226" s="685"/>
      <c r="CE226" s="685"/>
      <c r="CF226" s="685"/>
    </row>
    <row r="227" spans="2:84" ht="9" customHeight="1" x14ac:dyDescent="0.15">
      <c r="B227" s="680"/>
      <c r="C227" s="680"/>
      <c r="D227" s="680"/>
      <c r="E227" s="680"/>
      <c r="F227" s="680"/>
      <c r="G227" s="680"/>
      <c r="H227" s="680"/>
      <c r="I227" s="680"/>
      <c r="J227" s="680"/>
      <c r="K227" s="680"/>
      <c r="L227" s="680"/>
      <c r="M227" s="680"/>
      <c r="N227" s="680"/>
      <c r="O227" s="680"/>
      <c r="P227" s="680"/>
      <c r="Q227" s="680"/>
      <c r="R227" s="680"/>
      <c r="S227" s="680"/>
      <c r="T227" s="680"/>
      <c r="U227" s="680"/>
      <c r="V227" s="680"/>
      <c r="W227" s="680"/>
      <c r="X227" s="681"/>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3"/>
      <c r="BB227" s="426"/>
      <c r="BC227" s="427"/>
      <c r="BD227" s="427"/>
      <c r="BE227" s="427"/>
      <c r="BF227" s="427"/>
      <c r="BG227" s="427"/>
      <c r="BH227" s="427"/>
      <c r="BI227" s="427"/>
      <c r="BJ227" s="427"/>
      <c r="BK227" s="427"/>
      <c r="BL227" s="427"/>
      <c r="BM227" s="427"/>
      <c r="BN227" s="427"/>
      <c r="BO227" s="427"/>
      <c r="BP227" s="428"/>
      <c r="BQ227" s="417"/>
      <c r="BR227" s="412"/>
      <c r="BS227" s="412"/>
      <c r="BT227" s="412"/>
      <c r="BU227" s="412"/>
      <c r="BV227" s="412"/>
      <c r="BW227" s="412"/>
      <c r="BX227" s="412"/>
      <c r="BY227" s="412"/>
      <c r="BZ227" s="412"/>
      <c r="CA227" s="412"/>
      <c r="CB227" s="412"/>
      <c r="CC227" s="412"/>
      <c r="CD227" s="412"/>
      <c r="CE227" s="412"/>
      <c r="CF227" s="413"/>
    </row>
    <row r="228" spans="2:84" ht="9" customHeight="1" x14ac:dyDescent="0.15">
      <c r="B228" s="680"/>
      <c r="C228" s="680"/>
      <c r="D228" s="680"/>
      <c r="E228" s="680"/>
      <c r="F228" s="680"/>
      <c r="G228" s="680"/>
      <c r="H228" s="680"/>
      <c r="I228" s="680"/>
      <c r="J228" s="680"/>
      <c r="K228" s="680"/>
      <c r="L228" s="680"/>
      <c r="M228" s="680"/>
      <c r="N228" s="680"/>
      <c r="O228" s="680"/>
      <c r="P228" s="680"/>
      <c r="Q228" s="680"/>
      <c r="R228" s="680"/>
      <c r="S228" s="680"/>
      <c r="T228" s="680"/>
      <c r="U228" s="680"/>
      <c r="V228" s="680"/>
      <c r="W228" s="680"/>
      <c r="X228" s="681"/>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3"/>
      <c r="BB228" s="429"/>
      <c r="BC228" s="684"/>
      <c r="BD228" s="684"/>
      <c r="BE228" s="684"/>
      <c r="BF228" s="684"/>
      <c r="BG228" s="684"/>
      <c r="BH228" s="684"/>
      <c r="BI228" s="684"/>
      <c r="BJ228" s="684"/>
      <c r="BK228" s="684"/>
      <c r="BL228" s="684"/>
      <c r="BM228" s="684"/>
      <c r="BN228" s="684"/>
      <c r="BO228" s="684"/>
      <c r="BP228" s="431"/>
      <c r="BQ228" s="398"/>
      <c r="BR228" s="686"/>
      <c r="BS228" s="686"/>
      <c r="BT228" s="686"/>
      <c r="BU228" s="686"/>
      <c r="BV228" s="686"/>
      <c r="BW228" s="686"/>
      <c r="BX228" s="686"/>
      <c r="BY228" s="686"/>
      <c r="BZ228" s="686"/>
      <c r="CA228" s="686"/>
      <c r="CB228" s="686"/>
      <c r="CC228" s="686"/>
      <c r="CD228" s="686"/>
      <c r="CE228" s="686"/>
      <c r="CF228" s="387"/>
    </row>
    <row r="229" spans="2:84" ht="9" customHeight="1" x14ac:dyDescent="0.15">
      <c r="B229" s="680"/>
      <c r="C229" s="680"/>
      <c r="D229" s="680"/>
      <c r="E229" s="680"/>
      <c r="F229" s="680"/>
      <c r="G229" s="680"/>
      <c r="H229" s="680"/>
      <c r="I229" s="680"/>
      <c r="J229" s="680"/>
      <c r="K229" s="680"/>
      <c r="L229" s="680"/>
      <c r="M229" s="680"/>
      <c r="N229" s="680"/>
      <c r="O229" s="680"/>
      <c r="P229" s="680"/>
      <c r="Q229" s="680"/>
      <c r="R229" s="680"/>
      <c r="S229" s="680"/>
      <c r="T229" s="680"/>
      <c r="U229" s="680"/>
      <c r="V229" s="680"/>
      <c r="W229" s="680"/>
      <c r="X229" s="681"/>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3"/>
      <c r="BB229" s="432"/>
      <c r="BC229" s="433"/>
      <c r="BD229" s="433"/>
      <c r="BE229" s="433"/>
      <c r="BF229" s="433"/>
      <c r="BG229" s="433"/>
      <c r="BH229" s="433"/>
      <c r="BI229" s="433"/>
      <c r="BJ229" s="433"/>
      <c r="BK229" s="433"/>
      <c r="BL229" s="433"/>
      <c r="BM229" s="433"/>
      <c r="BN229" s="433"/>
      <c r="BO229" s="433"/>
      <c r="BP229" s="434"/>
      <c r="BQ229" s="414"/>
      <c r="BR229" s="415"/>
      <c r="BS229" s="415"/>
      <c r="BT229" s="415"/>
      <c r="BU229" s="415"/>
      <c r="BV229" s="415"/>
      <c r="BW229" s="415"/>
      <c r="BX229" s="415"/>
      <c r="BY229" s="415"/>
      <c r="BZ229" s="415"/>
      <c r="CA229" s="415"/>
      <c r="CB229" s="415"/>
      <c r="CC229" s="415"/>
      <c r="CD229" s="415"/>
      <c r="CE229" s="415"/>
      <c r="CF229" s="416"/>
    </row>
    <row r="230" spans="2:84" ht="9" customHeight="1" x14ac:dyDescent="0.15">
      <c r="B230" s="69"/>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1"/>
    </row>
    <row r="231" spans="2:84" ht="9" customHeight="1" x14ac:dyDescent="0.15">
      <c r="B231" s="64"/>
      <c r="C231" s="408" t="s">
        <v>106</v>
      </c>
      <c r="D231" s="408"/>
      <c r="E231" s="408"/>
      <c r="F231" s="408"/>
      <c r="G231" s="408"/>
      <c r="H231" s="408"/>
      <c r="I231" s="408"/>
      <c r="J231" s="408"/>
      <c r="K231" s="408"/>
      <c r="L231" s="52"/>
      <c r="M231" s="402"/>
      <c r="N231" s="403"/>
      <c r="O231" s="404"/>
      <c r="P231" s="52"/>
      <c r="Q231" s="408" t="s">
        <v>98</v>
      </c>
      <c r="R231" s="408"/>
      <c r="S231" s="408"/>
      <c r="T231" s="408"/>
      <c r="U231" s="408"/>
      <c r="V231" s="52"/>
      <c r="W231" s="402" t="s">
        <v>71</v>
      </c>
      <c r="X231" s="403"/>
      <c r="Y231" s="404"/>
      <c r="Z231" s="52"/>
      <c r="AA231" s="408" t="s">
        <v>99</v>
      </c>
      <c r="AB231" s="408"/>
      <c r="AC231" s="408"/>
      <c r="AD231" s="408"/>
      <c r="AE231" s="408"/>
      <c r="AF231" s="52"/>
      <c r="AG231" s="388" t="s">
        <v>47</v>
      </c>
      <c r="AH231" s="409"/>
      <c r="AI231" s="402" t="s">
        <v>71</v>
      </c>
      <c r="AJ231" s="403"/>
      <c r="AK231" s="404"/>
      <c r="AL231" s="52"/>
      <c r="AM231" s="388" t="s">
        <v>33</v>
      </c>
      <c r="AN231" s="388"/>
      <c r="AO231" s="388">
        <v>30</v>
      </c>
      <c r="AP231" s="388"/>
      <c r="AQ231" s="388"/>
      <c r="AR231" s="388"/>
      <c r="AS231" s="388" t="s">
        <v>34</v>
      </c>
      <c r="AT231" s="388"/>
      <c r="AU231" s="388"/>
      <c r="AV231" s="388"/>
      <c r="AW231" s="388"/>
      <c r="AX231" s="388"/>
      <c r="AY231" s="388"/>
      <c r="AZ231" s="52"/>
      <c r="BA231" s="388" t="s">
        <v>35</v>
      </c>
      <c r="BB231" s="388"/>
      <c r="BC231" s="52"/>
      <c r="BD231" s="402"/>
      <c r="BE231" s="403"/>
      <c r="BF231" s="404"/>
      <c r="BG231" s="410" t="s">
        <v>36</v>
      </c>
      <c r="BH231" s="388"/>
      <c r="BI231" s="388"/>
      <c r="BJ231" s="388"/>
      <c r="BK231" s="388"/>
      <c r="BL231" s="388"/>
      <c r="BM231" s="388"/>
      <c r="BN231" s="388"/>
      <c r="BO231" s="388" t="s">
        <v>34</v>
      </c>
      <c r="BP231" s="388"/>
      <c r="BQ231" s="388"/>
      <c r="BR231" s="388"/>
      <c r="BS231" s="388"/>
      <c r="BT231" s="388"/>
      <c r="BU231" s="388"/>
      <c r="BV231" s="388" t="s">
        <v>48</v>
      </c>
      <c r="BW231" s="388"/>
      <c r="CD231" s="52"/>
      <c r="CE231" s="52"/>
      <c r="CF231" s="72"/>
    </row>
    <row r="232" spans="2:84" ht="9" customHeight="1" x14ac:dyDescent="0.15">
      <c r="B232" s="64"/>
      <c r="C232" s="408"/>
      <c r="D232" s="408"/>
      <c r="E232" s="408"/>
      <c r="F232" s="408"/>
      <c r="G232" s="408"/>
      <c r="H232" s="408"/>
      <c r="I232" s="408"/>
      <c r="J232" s="408"/>
      <c r="K232" s="408"/>
      <c r="L232" s="52"/>
      <c r="M232" s="405"/>
      <c r="N232" s="406"/>
      <c r="O232" s="407"/>
      <c r="P232" s="52"/>
      <c r="Q232" s="408"/>
      <c r="R232" s="408"/>
      <c r="S232" s="408"/>
      <c r="T232" s="408"/>
      <c r="U232" s="408"/>
      <c r="V232" s="52"/>
      <c r="W232" s="405"/>
      <c r="X232" s="406"/>
      <c r="Y232" s="407"/>
      <c r="Z232" s="52"/>
      <c r="AA232" s="408"/>
      <c r="AB232" s="408"/>
      <c r="AC232" s="408"/>
      <c r="AD232" s="408"/>
      <c r="AE232" s="408"/>
      <c r="AF232" s="52"/>
      <c r="AG232" s="388"/>
      <c r="AH232" s="409"/>
      <c r="AI232" s="405"/>
      <c r="AJ232" s="406"/>
      <c r="AK232" s="407"/>
      <c r="AL232" s="52"/>
      <c r="AM232" s="388"/>
      <c r="AN232" s="388"/>
      <c r="AO232" s="388"/>
      <c r="AP232" s="388"/>
      <c r="AQ232" s="388"/>
      <c r="AR232" s="388"/>
      <c r="AS232" s="388"/>
      <c r="AT232" s="388"/>
      <c r="AU232" s="388"/>
      <c r="AV232" s="388"/>
      <c r="AW232" s="388"/>
      <c r="AX232" s="388"/>
      <c r="AY232" s="388"/>
      <c r="AZ232" s="52"/>
      <c r="BA232" s="388"/>
      <c r="BB232" s="388"/>
      <c r="BC232" s="52"/>
      <c r="BD232" s="405"/>
      <c r="BE232" s="406"/>
      <c r="BF232" s="407"/>
      <c r="BG232" s="410"/>
      <c r="BH232" s="388"/>
      <c r="BI232" s="388"/>
      <c r="BJ232" s="388"/>
      <c r="BK232" s="388"/>
      <c r="BL232" s="388"/>
      <c r="BM232" s="388"/>
      <c r="BN232" s="388"/>
      <c r="BO232" s="388"/>
      <c r="BP232" s="388"/>
      <c r="BQ232" s="388"/>
      <c r="BR232" s="388"/>
      <c r="BS232" s="388"/>
      <c r="BT232" s="388"/>
      <c r="BU232" s="388"/>
      <c r="BV232" s="388"/>
      <c r="BW232" s="388"/>
      <c r="CD232" s="52"/>
      <c r="CE232" s="52"/>
      <c r="CF232" s="72"/>
    </row>
    <row r="233" spans="2:84" ht="9" customHeight="1" x14ac:dyDescent="0.15">
      <c r="B233" s="64"/>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72"/>
    </row>
    <row r="234" spans="2:84" ht="9" customHeight="1" x14ac:dyDescent="0.15">
      <c r="B234" s="64"/>
      <c r="C234" s="388" t="s">
        <v>92</v>
      </c>
      <c r="D234" s="388"/>
      <c r="E234" s="388"/>
      <c r="F234" s="388"/>
      <c r="G234" s="388"/>
      <c r="H234" s="388"/>
      <c r="I234" s="388"/>
      <c r="J234" s="388"/>
      <c r="K234" s="388"/>
      <c r="L234" s="52"/>
      <c r="M234" s="52"/>
      <c r="N234" s="52"/>
      <c r="O234" s="52"/>
      <c r="P234" s="52"/>
      <c r="Q234" s="52"/>
      <c r="R234" s="52"/>
      <c r="CD234" s="52"/>
      <c r="CE234" s="52"/>
      <c r="CF234" s="72"/>
    </row>
    <row r="235" spans="2:84" ht="9" customHeight="1" x14ac:dyDescent="0.15">
      <c r="B235" s="64"/>
      <c r="C235" s="388"/>
      <c r="D235" s="388"/>
      <c r="E235" s="388"/>
      <c r="F235" s="388"/>
      <c r="G235" s="388"/>
      <c r="H235" s="388"/>
      <c r="I235" s="388"/>
      <c r="J235" s="388"/>
      <c r="K235" s="388"/>
      <c r="L235" s="52"/>
      <c r="M235" s="52"/>
      <c r="N235" s="52"/>
      <c r="O235" s="52"/>
      <c r="P235" s="52"/>
      <c r="Q235" s="52"/>
      <c r="R235" s="52"/>
      <c r="CD235" s="52"/>
      <c r="CE235" s="52"/>
      <c r="CF235" s="72"/>
    </row>
    <row r="236" spans="2:84" ht="9" customHeight="1" x14ac:dyDescent="0.15">
      <c r="B236" s="420" t="s">
        <v>526</v>
      </c>
      <c r="C236" s="741"/>
      <c r="D236" s="741"/>
      <c r="E236" s="741"/>
      <c r="F236" s="741"/>
      <c r="G236" s="741"/>
      <c r="H236" s="741"/>
      <c r="I236" s="741"/>
      <c r="J236" s="741"/>
      <c r="K236" s="741"/>
      <c r="L236" s="741"/>
      <c r="M236" s="741"/>
      <c r="N236" s="741"/>
      <c r="O236" s="741"/>
      <c r="P236" s="741"/>
      <c r="Q236" s="741"/>
      <c r="R236" s="741"/>
      <c r="S236" s="741"/>
      <c r="T236" s="741"/>
      <c r="U236" s="741"/>
      <c r="V236" s="741"/>
      <c r="W236" s="741"/>
      <c r="X236" s="741"/>
      <c r="Y236" s="741"/>
      <c r="Z236" s="741"/>
      <c r="AA236" s="741"/>
      <c r="AB236" s="741"/>
      <c r="AC236" s="741"/>
      <c r="AD236" s="741"/>
      <c r="AE236" s="741"/>
      <c r="AF236" s="741"/>
      <c r="AG236" s="741"/>
      <c r="AH236" s="741"/>
      <c r="AI236" s="741"/>
      <c r="AJ236" s="741"/>
      <c r="AK236" s="741"/>
      <c r="AL236" s="741"/>
      <c r="AM236" s="741"/>
      <c r="AN236" s="741"/>
      <c r="AO236" s="741"/>
      <c r="AP236" s="741"/>
      <c r="AQ236" s="741"/>
      <c r="AR236" s="741"/>
      <c r="AS236" s="741"/>
      <c r="AT236" s="741"/>
      <c r="AU236" s="741"/>
      <c r="AV236" s="741"/>
      <c r="AW236" s="741"/>
      <c r="AX236" s="741"/>
      <c r="AY236" s="741"/>
      <c r="AZ236" s="741"/>
      <c r="BA236" s="741"/>
      <c r="BB236" s="741"/>
      <c r="BC236" s="741"/>
      <c r="BD236" s="741"/>
      <c r="BE236" s="741"/>
      <c r="BF236" s="741"/>
      <c r="BG236" s="741"/>
      <c r="BH236" s="741"/>
      <c r="BI236" s="741"/>
      <c r="BJ236" s="741"/>
      <c r="BK236" s="741"/>
      <c r="BL236" s="741"/>
      <c r="BM236" s="741"/>
      <c r="BN236" s="741"/>
      <c r="BO236" s="741"/>
      <c r="BP236" s="741"/>
      <c r="BQ236" s="741"/>
      <c r="BR236" s="741"/>
      <c r="BS236" s="741"/>
      <c r="BT236" s="741"/>
      <c r="BU236" s="741"/>
      <c r="BV236" s="741"/>
      <c r="BW236" s="741"/>
      <c r="BX236" s="741"/>
      <c r="BY236" s="741"/>
      <c r="BZ236" s="741"/>
      <c r="CA236" s="741"/>
      <c r="CB236" s="741"/>
      <c r="CC236" s="741"/>
      <c r="CD236" s="741"/>
      <c r="CE236" s="741"/>
      <c r="CF236" s="422"/>
    </row>
    <row r="237" spans="2:84" ht="9" customHeight="1" x14ac:dyDescent="0.15">
      <c r="B237" s="420"/>
      <c r="C237" s="741"/>
      <c r="D237" s="741"/>
      <c r="E237" s="741"/>
      <c r="F237" s="741"/>
      <c r="G237" s="741"/>
      <c r="H237" s="741"/>
      <c r="I237" s="741"/>
      <c r="J237" s="741"/>
      <c r="K237" s="741"/>
      <c r="L237" s="741"/>
      <c r="M237" s="741"/>
      <c r="N237" s="741"/>
      <c r="O237" s="741"/>
      <c r="P237" s="741"/>
      <c r="Q237" s="741"/>
      <c r="R237" s="741"/>
      <c r="S237" s="741"/>
      <c r="T237" s="741"/>
      <c r="U237" s="741"/>
      <c r="V237" s="741"/>
      <c r="W237" s="741"/>
      <c r="X237" s="741"/>
      <c r="Y237" s="741"/>
      <c r="Z237" s="741"/>
      <c r="AA237" s="741"/>
      <c r="AB237" s="741"/>
      <c r="AC237" s="741"/>
      <c r="AD237" s="741"/>
      <c r="AE237" s="741"/>
      <c r="AF237" s="741"/>
      <c r="AG237" s="741"/>
      <c r="AH237" s="741"/>
      <c r="AI237" s="741"/>
      <c r="AJ237" s="741"/>
      <c r="AK237" s="741"/>
      <c r="AL237" s="741"/>
      <c r="AM237" s="741"/>
      <c r="AN237" s="741"/>
      <c r="AO237" s="741"/>
      <c r="AP237" s="741"/>
      <c r="AQ237" s="741"/>
      <c r="AR237" s="741"/>
      <c r="AS237" s="741"/>
      <c r="AT237" s="741"/>
      <c r="AU237" s="741"/>
      <c r="AV237" s="741"/>
      <c r="AW237" s="741"/>
      <c r="AX237" s="741"/>
      <c r="AY237" s="741"/>
      <c r="AZ237" s="741"/>
      <c r="BA237" s="741"/>
      <c r="BB237" s="741"/>
      <c r="BC237" s="741"/>
      <c r="BD237" s="741"/>
      <c r="BE237" s="741"/>
      <c r="BF237" s="741"/>
      <c r="BG237" s="741"/>
      <c r="BH237" s="741"/>
      <c r="BI237" s="741"/>
      <c r="BJ237" s="741"/>
      <c r="BK237" s="741"/>
      <c r="BL237" s="741"/>
      <c r="BM237" s="741"/>
      <c r="BN237" s="741"/>
      <c r="BO237" s="741"/>
      <c r="BP237" s="741"/>
      <c r="BQ237" s="741"/>
      <c r="BR237" s="741"/>
      <c r="BS237" s="741"/>
      <c r="BT237" s="741"/>
      <c r="BU237" s="741"/>
      <c r="BV237" s="741"/>
      <c r="BW237" s="741"/>
      <c r="BX237" s="741"/>
      <c r="BY237" s="741"/>
      <c r="BZ237" s="741"/>
      <c r="CA237" s="741"/>
      <c r="CB237" s="741"/>
      <c r="CC237" s="741"/>
      <c r="CD237" s="741"/>
      <c r="CE237" s="741"/>
      <c r="CF237" s="422"/>
    </row>
    <row r="238" spans="2:84" ht="9" customHeight="1" x14ac:dyDescent="0.15">
      <c r="B238" s="420"/>
      <c r="C238" s="741"/>
      <c r="D238" s="741"/>
      <c r="E238" s="741"/>
      <c r="F238" s="741"/>
      <c r="G238" s="741"/>
      <c r="H238" s="741"/>
      <c r="I238" s="741"/>
      <c r="J238" s="741"/>
      <c r="K238" s="741"/>
      <c r="L238" s="741"/>
      <c r="M238" s="741"/>
      <c r="N238" s="741"/>
      <c r="O238" s="741"/>
      <c r="P238" s="741"/>
      <c r="Q238" s="741"/>
      <c r="R238" s="741"/>
      <c r="S238" s="741"/>
      <c r="T238" s="741"/>
      <c r="U238" s="741"/>
      <c r="V238" s="741"/>
      <c r="W238" s="741"/>
      <c r="X238" s="741"/>
      <c r="Y238" s="741"/>
      <c r="Z238" s="741"/>
      <c r="AA238" s="741"/>
      <c r="AB238" s="741"/>
      <c r="AC238" s="741"/>
      <c r="AD238" s="741"/>
      <c r="AE238" s="741"/>
      <c r="AF238" s="741"/>
      <c r="AG238" s="741"/>
      <c r="AH238" s="741"/>
      <c r="AI238" s="741"/>
      <c r="AJ238" s="741"/>
      <c r="AK238" s="741"/>
      <c r="AL238" s="741"/>
      <c r="AM238" s="741"/>
      <c r="AN238" s="741"/>
      <c r="AO238" s="741"/>
      <c r="AP238" s="741"/>
      <c r="AQ238" s="741"/>
      <c r="AR238" s="741"/>
      <c r="AS238" s="741"/>
      <c r="AT238" s="741"/>
      <c r="AU238" s="741"/>
      <c r="AV238" s="741"/>
      <c r="AW238" s="741"/>
      <c r="AX238" s="741"/>
      <c r="AY238" s="741"/>
      <c r="AZ238" s="741"/>
      <c r="BA238" s="741"/>
      <c r="BB238" s="741"/>
      <c r="BC238" s="741"/>
      <c r="BD238" s="741"/>
      <c r="BE238" s="741"/>
      <c r="BF238" s="741"/>
      <c r="BG238" s="741"/>
      <c r="BH238" s="741"/>
      <c r="BI238" s="741"/>
      <c r="BJ238" s="741"/>
      <c r="BK238" s="741"/>
      <c r="BL238" s="741"/>
      <c r="BM238" s="741"/>
      <c r="BN238" s="741"/>
      <c r="BO238" s="741"/>
      <c r="BP238" s="741"/>
      <c r="BQ238" s="741"/>
      <c r="BR238" s="741"/>
      <c r="BS238" s="741"/>
      <c r="BT238" s="741"/>
      <c r="BU238" s="741"/>
      <c r="BV238" s="741"/>
      <c r="BW238" s="741"/>
      <c r="BX238" s="741"/>
      <c r="BY238" s="741"/>
      <c r="BZ238" s="741"/>
      <c r="CA238" s="741"/>
      <c r="CB238" s="741"/>
      <c r="CC238" s="741"/>
      <c r="CD238" s="741"/>
      <c r="CE238" s="741"/>
      <c r="CF238" s="422"/>
    </row>
    <row r="239" spans="2:84" ht="9" customHeight="1" x14ac:dyDescent="0.15">
      <c r="B239" s="420"/>
      <c r="C239" s="741"/>
      <c r="D239" s="741"/>
      <c r="E239" s="741"/>
      <c r="F239" s="741"/>
      <c r="G239" s="741"/>
      <c r="H239" s="741"/>
      <c r="I239" s="741"/>
      <c r="J239" s="741"/>
      <c r="K239" s="741"/>
      <c r="L239" s="741"/>
      <c r="M239" s="741"/>
      <c r="N239" s="741"/>
      <c r="O239" s="741"/>
      <c r="P239" s="741"/>
      <c r="Q239" s="741"/>
      <c r="R239" s="741"/>
      <c r="S239" s="741"/>
      <c r="T239" s="741"/>
      <c r="U239" s="741"/>
      <c r="V239" s="741"/>
      <c r="W239" s="741"/>
      <c r="X239" s="741"/>
      <c r="Y239" s="741"/>
      <c r="Z239" s="741"/>
      <c r="AA239" s="741"/>
      <c r="AB239" s="741"/>
      <c r="AC239" s="741"/>
      <c r="AD239" s="741"/>
      <c r="AE239" s="741"/>
      <c r="AF239" s="741"/>
      <c r="AG239" s="741"/>
      <c r="AH239" s="741"/>
      <c r="AI239" s="741"/>
      <c r="AJ239" s="741"/>
      <c r="AK239" s="741"/>
      <c r="AL239" s="741"/>
      <c r="AM239" s="741"/>
      <c r="AN239" s="741"/>
      <c r="AO239" s="741"/>
      <c r="AP239" s="741"/>
      <c r="AQ239" s="741"/>
      <c r="AR239" s="741"/>
      <c r="AS239" s="741"/>
      <c r="AT239" s="741"/>
      <c r="AU239" s="741"/>
      <c r="AV239" s="741"/>
      <c r="AW239" s="741"/>
      <c r="AX239" s="741"/>
      <c r="AY239" s="741"/>
      <c r="AZ239" s="741"/>
      <c r="BA239" s="741"/>
      <c r="BB239" s="741"/>
      <c r="BC239" s="741"/>
      <c r="BD239" s="741"/>
      <c r="BE239" s="741"/>
      <c r="BF239" s="741"/>
      <c r="BG239" s="741"/>
      <c r="BH239" s="741"/>
      <c r="BI239" s="741"/>
      <c r="BJ239" s="741"/>
      <c r="BK239" s="741"/>
      <c r="BL239" s="741"/>
      <c r="BM239" s="741"/>
      <c r="BN239" s="741"/>
      <c r="BO239" s="741"/>
      <c r="BP239" s="741"/>
      <c r="BQ239" s="741"/>
      <c r="BR239" s="741"/>
      <c r="BS239" s="741"/>
      <c r="BT239" s="741"/>
      <c r="BU239" s="741"/>
      <c r="BV239" s="741"/>
      <c r="BW239" s="741"/>
      <c r="BX239" s="741"/>
      <c r="BY239" s="741"/>
      <c r="BZ239" s="741"/>
      <c r="CA239" s="741"/>
      <c r="CB239" s="741"/>
      <c r="CC239" s="741"/>
      <c r="CD239" s="741"/>
      <c r="CE239" s="741"/>
      <c r="CF239" s="422"/>
    </row>
    <row r="240" spans="2:84" ht="9" customHeight="1" x14ac:dyDescent="0.15">
      <c r="B240" s="420"/>
      <c r="C240" s="741"/>
      <c r="D240" s="741"/>
      <c r="E240" s="741"/>
      <c r="F240" s="741"/>
      <c r="G240" s="741"/>
      <c r="H240" s="741"/>
      <c r="I240" s="741"/>
      <c r="J240" s="741"/>
      <c r="K240" s="741"/>
      <c r="L240" s="741"/>
      <c r="M240" s="741"/>
      <c r="N240" s="741"/>
      <c r="O240" s="741"/>
      <c r="P240" s="741"/>
      <c r="Q240" s="741"/>
      <c r="R240" s="741"/>
      <c r="S240" s="741"/>
      <c r="T240" s="741"/>
      <c r="U240" s="741"/>
      <c r="V240" s="741"/>
      <c r="W240" s="741"/>
      <c r="X240" s="741"/>
      <c r="Y240" s="741"/>
      <c r="Z240" s="741"/>
      <c r="AA240" s="741"/>
      <c r="AB240" s="741"/>
      <c r="AC240" s="741"/>
      <c r="AD240" s="741"/>
      <c r="AE240" s="741"/>
      <c r="AF240" s="741"/>
      <c r="AG240" s="741"/>
      <c r="AH240" s="741"/>
      <c r="AI240" s="741"/>
      <c r="AJ240" s="741"/>
      <c r="AK240" s="741"/>
      <c r="AL240" s="741"/>
      <c r="AM240" s="741"/>
      <c r="AN240" s="741"/>
      <c r="AO240" s="741"/>
      <c r="AP240" s="741"/>
      <c r="AQ240" s="741"/>
      <c r="AR240" s="741"/>
      <c r="AS240" s="741"/>
      <c r="AT240" s="741"/>
      <c r="AU240" s="741"/>
      <c r="AV240" s="741"/>
      <c r="AW240" s="741"/>
      <c r="AX240" s="741"/>
      <c r="AY240" s="741"/>
      <c r="AZ240" s="741"/>
      <c r="BA240" s="741"/>
      <c r="BB240" s="741"/>
      <c r="BC240" s="741"/>
      <c r="BD240" s="741"/>
      <c r="BE240" s="741"/>
      <c r="BF240" s="741"/>
      <c r="BG240" s="741"/>
      <c r="BH240" s="741"/>
      <c r="BI240" s="741"/>
      <c r="BJ240" s="741"/>
      <c r="BK240" s="741"/>
      <c r="BL240" s="741"/>
      <c r="BM240" s="741"/>
      <c r="BN240" s="741"/>
      <c r="BO240" s="741"/>
      <c r="BP240" s="741"/>
      <c r="BQ240" s="741"/>
      <c r="BR240" s="741"/>
      <c r="BS240" s="741"/>
      <c r="BT240" s="741"/>
      <c r="BU240" s="741"/>
      <c r="BV240" s="741"/>
      <c r="BW240" s="741"/>
      <c r="BX240" s="741"/>
      <c r="BY240" s="741"/>
      <c r="BZ240" s="741"/>
      <c r="CA240" s="741"/>
      <c r="CB240" s="741"/>
      <c r="CC240" s="741"/>
      <c r="CD240" s="741"/>
      <c r="CE240" s="741"/>
      <c r="CF240" s="422"/>
    </row>
    <row r="241" spans="2:84" ht="9" customHeight="1" x14ac:dyDescent="0.15">
      <c r="B241" s="420"/>
      <c r="C241" s="741"/>
      <c r="D241" s="741"/>
      <c r="E241" s="741"/>
      <c r="F241" s="741"/>
      <c r="G241" s="741"/>
      <c r="H241" s="741"/>
      <c r="I241" s="741"/>
      <c r="J241" s="741"/>
      <c r="K241" s="741"/>
      <c r="L241" s="741"/>
      <c r="M241" s="741"/>
      <c r="N241" s="741"/>
      <c r="O241" s="741"/>
      <c r="P241" s="741"/>
      <c r="Q241" s="741"/>
      <c r="R241" s="741"/>
      <c r="S241" s="741"/>
      <c r="T241" s="741"/>
      <c r="U241" s="741"/>
      <c r="V241" s="741"/>
      <c r="W241" s="741"/>
      <c r="X241" s="741"/>
      <c r="Y241" s="741"/>
      <c r="Z241" s="741"/>
      <c r="AA241" s="741"/>
      <c r="AB241" s="741"/>
      <c r="AC241" s="741"/>
      <c r="AD241" s="741"/>
      <c r="AE241" s="741"/>
      <c r="AF241" s="741"/>
      <c r="AG241" s="741"/>
      <c r="AH241" s="741"/>
      <c r="AI241" s="741"/>
      <c r="AJ241" s="741"/>
      <c r="AK241" s="741"/>
      <c r="AL241" s="741"/>
      <c r="AM241" s="741"/>
      <c r="AN241" s="741"/>
      <c r="AO241" s="741"/>
      <c r="AP241" s="741"/>
      <c r="AQ241" s="741"/>
      <c r="AR241" s="741"/>
      <c r="AS241" s="741"/>
      <c r="AT241" s="741"/>
      <c r="AU241" s="741"/>
      <c r="AV241" s="741"/>
      <c r="AW241" s="741"/>
      <c r="AX241" s="741"/>
      <c r="AY241" s="741"/>
      <c r="AZ241" s="741"/>
      <c r="BA241" s="741"/>
      <c r="BB241" s="741"/>
      <c r="BC241" s="741"/>
      <c r="BD241" s="741"/>
      <c r="BE241" s="741"/>
      <c r="BF241" s="741"/>
      <c r="BG241" s="741"/>
      <c r="BH241" s="741"/>
      <c r="BI241" s="741"/>
      <c r="BJ241" s="741"/>
      <c r="BK241" s="741"/>
      <c r="BL241" s="741"/>
      <c r="BM241" s="741"/>
      <c r="BN241" s="741"/>
      <c r="BO241" s="741"/>
      <c r="BP241" s="741"/>
      <c r="BQ241" s="741"/>
      <c r="BR241" s="741"/>
      <c r="BS241" s="741"/>
      <c r="BT241" s="741"/>
      <c r="BU241" s="741"/>
      <c r="BV241" s="741"/>
      <c r="BW241" s="741"/>
      <c r="BX241" s="741"/>
      <c r="BY241" s="741"/>
      <c r="BZ241" s="741"/>
      <c r="CA241" s="741"/>
      <c r="CB241" s="741"/>
      <c r="CC241" s="741"/>
      <c r="CD241" s="741"/>
      <c r="CE241" s="741"/>
      <c r="CF241" s="422"/>
    </row>
    <row r="242" spans="2:84" ht="9" customHeight="1" x14ac:dyDescent="0.15">
      <c r="B242" s="420"/>
      <c r="C242" s="741"/>
      <c r="D242" s="741"/>
      <c r="E242" s="741"/>
      <c r="F242" s="741"/>
      <c r="G242" s="741"/>
      <c r="H242" s="741"/>
      <c r="I242" s="741"/>
      <c r="J242" s="741"/>
      <c r="K242" s="741"/>
      <c r="L242" s="741"/>
      <c r="M242" s="741"/>
      <c r="N242" s="741"/>
      <c r="O242" s="741"/>
      <c r="P242" s="741"/>
      <c r="Q242" s="741"/>
      <c r="R242" s="741"/>
      <c r="S242" s="741"/>
      <c r="T242" s="741"/>
      <c r="U242" s="741"/>
      <c r="V242" s="741"/>
      <c r="W242" s="741"/>
      <c r="X242" s="741"/>
      <c r="Y242" s="741"/>
      <c r="Z242" s="741"/>
      <c r="AA242" s="741"/>
      <c r="AB242" s="741"/>
      <c r="AC242" s="741"/>
      <c r="AD242" s="741"/>
      <c r="AE242" s="741"/>
      <c r="AF242" s="741"/>
      <c r="AG242" s="741"/>
      <c r="AH242" s="741"/>
      <c r="AI242" s="741"/>
      <c r="AJ242" s="741"/>
      <c r="AK242" s="741"/>
      <c r="AL242" s="741"/>
      <c r="AM242" s="741"/>
      <c r="AN242" s="741"/>
      <c r="AO242" s="741"/>
      <c r="AP242" s="741"/>
      <c r="AQ242" s="741"/>
      <c r="AR242" s="741"/>
      <c r="AS242" s="741"/>
      <c r="AT242" s="741"/>
      <c r="AU242" s="741"/>
      <c r="AV242" s="741"/>
      <c r="AW242" s="741"/>
      <c r="AX242" s="741"/>
      <c r="AY242" s="741"/>
      <c r="AZ242" s="741"/>
      <c r="BA242" s="741"/>
      <c r="BB242" s="741"/>
      <c r="BC242" s="741"/>
      <c r="BD242" s="741"/>
      <c r="BE242" s="741"/>
      <c r="BF242" s="741"/>
      <c r="BG242" s="741"/>
      <c r="BH242" s="741"/>
      <c r="BI242" s="741"/>
      <c r="BJ242" s="741"/>
      <c r="BK242" s="741"/>
      <c r="BL242" s="741"/>
      <c r="BM242" s="741"/>
      <c r="BN242" s="741"/>
      <c r="BO242" s="741"/>
      <c r="BP242" s="741"/>
      <c r="BQ242" s="741"/>
      <c r="BR242" s="741"/>
      <c r="BS242" s="741"/>
      <c r="BT242" s="741"/>
      <c r="BU242" s="741"/>
      <c r="BV242" s="741"/>
      <c r="BW242" s="741"/>
      <c r="BX242" s="741"/>
      <c r="BY242" s="741"/>
      <c r="BZ242" s="741"/>
      <c r="CA242" s="741"/>
      <c r="CB242" s="741"/>
      <c r="CC242" s="741"/>
      <c r="CD242" s="741"/>
      <c r="CE242" s="741"/>
      <c r="CF242" s="422"/>
    </row>
    <row r="243" spans="2:84" ht="9" customHeight="1" x14ac:dyDescent="0.15">
      <c r="B243" s="420"/>
      <c r="C243" s="741"/>
      <c r="D243" s="741"/>
      <c r="E243" s="741"/>
      <c r="F243" s="741"/>
      <c r="G243" s="741"/>
      <c r="H243" s="741"/>
      <c r="I243" s="741"/>
      <c r="J243" s="741"/>
      <c r="K243" s="741"/>
      <c r="L243" s="741"/>
      <c r="M243" s="741"/>
      <c r="N243" s="741"/>
      <c r="O243" s="741"/>
      <c r="P243" s="741"/>
      <c r="Q243" s="741"/>
      <c r="R243" s="741"/>
      <c r="S243" s="741"/>
      <c r="T243" s="741"/>
      <c r="U243" s="741"/>
      <c r="V243" s="741"/>
      <c r="W243" s="741"/>
      <c r="X243" s="741"/>
      <c r="Y243" s="741"/>
      <c r="Z243" s="741"/>
      <c r="AA243" s="741"/>
      <c r="AB243" s="741"/>
      <c r="AC243" s="741"/>
      <c r="AD243" s="741"/>
      <c r="AE243" s="741"/>
      <c r="AF243" s="741"/>
      <c r="AG243" s="741"/>
      <c r="AH243" s="741"/>
      <c r="AI243" s="741"/>
      <c r="AJ243" s="741"/>
      <c r="AK243" s="741"/>
      <c r="AL243" s="741"/>
      <c r="AM243" s="741"/>
      <c r="AN243" s="741"/>
      <c r="AO243" s="741"/>
      <c r="AP243" s="741"/>
      <c r="AQ243" s="741"/>
      <c r="AR243" s="741"/>
      <c r="AS243" s="741"/>
      <c r="AT243" s="741"/>
      <c r="AU243" s="741"/>
      <c r="AV243" s="741"/>
      <c r="AW243" s="741"/>
      <c r="AX243" s="741"/>
      <c r="AY243" s="741"/>
      <c r="AZ243" s="741"/>
      <c r="BA243" s="741"/>
      <c r="BB243" s="741"/>
      <c r="BC243" s="741"/>
      <c r="BD243" s="741"/>
      <c r="BE243" s="741"/>
      <c r="BF243" s="741"/>
      <c r="BG243" s="741"/>
      <c r="BH243" s="741"/>
      <c r="BI243" s="741"/>
      <c r="BJ243" s="741"/>
      <c r="BK243" s="741"/>
      <c r="BL243" s="741"/>
      <c r="BM243" s="741"/>
      <c r="BN243" s="741"/>
      <c r="BO243" s="741"/>
      <c r="BP243" s="741"/>
      <c r="BQ243" s="741"/>
      <c r="BR243" s="741"/>
      <c r="BS243" s="741"/>
      <c r="BT243" s="741"/>
      <c r="BU243" s="741"/>
      <c r="BV243" s="741"/>
      <c r="BW243" s="741"/>
      <c r="BX243" s="741"/>
      <c r="BY243" s="741"/>
      <c r="BZ243" s="741"/>
      <c r="CA243" s="741"/>
      <c r="CB243" s="741"/>
      <c r="CC243" s="741"/>
      <c r="CD243" s="741"/>
      <c r="CE243" s="741"/>
      <c r="CF243" s="422"/>
    </row>
    <row r="244" spans="2:84" ht="9" customHeight="1" x14ac:dyDescent="0.15">
      <c r="B244" s="420"/>
      <c r="C244" s="741"/>
      <c r="D244" s="741"/>
      <c r="E244" s="741"/>
      <c r="F244" s="741"/>
      <c r="G244" s="741"/>
      <c r="H244" s="741"/>
      <c r="I244" s="741"/>
      <c r="J244" s="741"/>
      <c r="K244" s="741"/>
      <c r="L244" s="741"/>
      <c r="M244" s="741"/>
      <c r="N244" s="741"/>
      <c r="O244" s="741"/>
      <c r="P244" s="741"/>
      <c r="Q244" s="741"/>
      <c r="R244" s="741"/>
      <c r="S244" s="741"/>
      <c r="T244" s="741"/>
      <c r="U244" s="741"/>
      <c r="V244" s="741"/>
      <c r="W244" s="741"/>
      <c r="X244" s="741"/>
      <c r="Y244" s="741"/>
      <c r="Z244" s="741"/>
      <c r="AA244" s="741"/>
      <c r="AB244" s="741"/>
      <c r="AC244" s="741"/>
      <c r="AD244" s="741"/>
      <c r="AE244" s="741"/>
      <c r="AF244" s="741"/>
      <c r="AG244" s="741"/>
      <c r="AH244" s="741"/>
      <c r="AI244" s="741"/>
      <c r="AJ244" s="741"/>
      <c r="AK244" s="741"/>
      <c r="AL244" s="741"/>
      <c r="AM244" s="741"/>
      <c r="AN244" s="741"/>
      <c r="AO244" s="741"/>
      <c r="AP244" s="741"/>
      <c r="AQ244" s="741"/>
      <c r="AR244" s="741"/>
      <c r="AS244" s="741"/>
      <c r="AT244" s="741"/>
      <c r="AU244" s="741"/>
      <c r="AV244" s="741"/>
      <c r="AW244" s="741"/>
      <c r="AX244" s="741"/>
      <c r="AY244" s="741"/>
      <c r="AZ244" s="741"/>
      <c r="BA244" s="741"/>
      <c r="BB244" s="741"/>
      <c r="BC244" s="741"/>
      <c r="BD244" s="741"/>
      <c r="BE244" s="741"/>
      <c r="BF244" s="741"/>
      <c r="BG244" s="741"/>
      <c r="BH244" s="741"/>
      <c r="BI244" s="741"/>
      <c r="BJ244" s="741"/>
      <c r="BK244" s="741"/>
      <c r="BL244" s="741"/>
      <c r="BM244" s="741"/>
      <c r="BN244" s="741"/>
      <c r="BO244" s="741"/>
      <c r="BP244" s="741"/>
      <c r="BQ244" s="741"/>
      <c r="BR244" s="741"/>
      <c r="BS244" s="741"/>
      <c r="BT244" s="741"/>
      <c r="BU244" s="741"/>
      <c r="BV244" s="741"/>
      <c r="BW244" s="741"/>
      <c r="BX244" s="741"/>
      <c r="BY244" s="741"/>
      <c r="BZ244" s="741"/>
      <c r="CA244" s="741"/>
      <c r="CB244" s="741"/>
      <c r="CC244" s="741"/>
      <c r="CD244" s="741"/>
      <c r="CE244" s="741"/>
      <c r="CF244" s="422"/>
    </row>
    <row r="245" spans="2:84" ht="9" customHeight="1" x14ac:dyDescent="0.15">
      <c r="B245" s="742"/>
      <c r="C245" s="743"/>
      <c r="D245" s="743"/>
      <c r="E245" s="743"/>
      <c r="F245" s="743"/>
      <c r="G245" s="743"/>
      <c r="H245" s="743"/>
      <c r="I245" s="743"/>
      <c r="J245" s="743"/>
      <c r="K245" s="743"/>
      <c r="L245" s="743"/>
      <c r="M245" s="743"/>
      <c r="N245" s="743"/>
      <c r="O245" s="743"/>
      <c r="P245" s="743"/>
      <c r="Q245" s="743"/>
      <c r="R245" s="743"/>
      <c r="S245" s="743"/>
      <c r="T245" s="743"/>
      <c r="U245" s="743"/>
      <c r="V245" s="743"/>
      <c r="W245" s="743"/>
      <c r="X245" s="743"/>
      <c r="Y245" s="743"/>
      <c r="Z245" s="743"/>
      <c r="AA245" s="743"/>
      <c r="AB245" s="743"/>
      <c r="AC245" s="743"/>
      <c r="AD245" s="743"/>
      <c r="AE245" s="743"/>
      <c r="AF245" s="743"/>
      <c r="AG245" s="743"/>
      <c r="AH245" s="743"/>
      <c r="AI245" s="743"/>
      <c r="AJ245" s="743"/>
      <c r="AK245" s="743"/>
      <c r="AL245" s="743"/>
      <c r="AM245" s="743"/>
      <c r="AN245" s="743"/>
      <c r="AO245" s="743"/>
      <c r="AP245" s="743"/>
      <c r="AQ245" s="743"/>
      <c r="AR245" s="743"/>
      <c r="AS245" s="743"/>
      <c r="AT245" s="743"/>
      <c r="AU245" s="743"/>
      <c r="AV245" s="743"/>
      <c r="AW245" s="743"/>
      <c r="AX245" s="743"/>
      <c r="AY245" s="743"/>
      <c r="AZ245" s="743"/>
      <c r="BA245" s="743"/>
      <c r="BB245" s="743"/>
      <c r="BC245" s="743"/>
      <c r="BD245" s="743"/>
      <c r="BE245" s="743"/>
      <c r="BF245" s="743"/>
      <c r="BG245" s="743"/>
      <c r="BH245" s="743"/>
      <c r="BI245" s="743"/>
      <c r="BJ245" s="743"/>
      <c r="BK245" s="743"/>
      <c r="BL245" s="743"/>
      <c r="BM245" s="743"/>
      <c r="BN245" s="743"/>
      <c r="BO245" s="743"/>
      <c r="BP245" s="743"/>
      <c r="BQ245" s="743"/>
      <c r="BR245" s="743"/>
      <c r="BS245" s="743"/>
      <c r="BT245" s="743"/>
      <c r="BU245" s="743"/>
      <c r="BV245" s="743"/>
      <c r="BW245" s="743"/>
      <c r="BX245" s="743"/>
      <c r="BY245" s="743"/>
      <c r="BZ245" s="743"/>
      <c r="CA245" s="743"/>
      <c r="CB245" s="743"/>
      <c r="CC245" s="743"/>
      <c r="CD245" s="743"/>
      <c r="CE245" s="743"/>
      <c r="CF245" s="744"/>
    </row>
  </sheetData>
  <mergeCells count="299">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45:W147"/>
    <mergeCell ref="X145:AL147"/>
    <mergeCell ref="AM145:BA147"/>
    <mergeCell ref="BB145:BP147"/>
    <mergeCell ref="BQ145:CF147"/>
    <mergeCell ref="B148:W150"/>
    <mergeCell ref="X148:AL150"/>
    <mergeCell ref="AM148:BA150"/>
    <mergeCell ref="BB148:BP150"/>
    <mergeCell ref="BQ148:CF150"/>
    <mergeCell ref="B139:W141"/>
    <mergeCell ref="X139:AL141"/>
    <mergeCell ref="AM139:BA141"/>
    <mergeCell ref="BB139:BP141"/>
    <mergeCell ref="BQ139:CF141"/>
    <mergeCell ref="B142:W144"/>
    <mergeCell ref="X142:AL144"/>
    <mergeCell ref="AM142:BA144"/>
    <mergeCell ref="BB142:BP144"/>
    <mergeCell ref="BQ142:CF144"/>
    <mergeCell ref="B133:W135"/>
    <mergeCell ref="X133:AL135"/>
    <mergeCell ref="AM133:BA135"/>
    <mergeCell ref="BB133:BP135"/>
    <mergeCell ref="BQ133:CF135"/>
    <mergeCell ref="B136:W138"/>
    <mergeCell ref="X136:AL138"/>
    <mergeCell ref="AM136:BA138"/>
    <mergeCell ref="BB136:BP138"/>
    <mergeCell ref="BQ136:CF138"/>
    <mergeCell ref="AX112:BL114"/>
    <mergeCell ref="BO112:BQ114"/>
    <mergeCell ref="AA123:CE123"/>
    <mergeCell ref="A126:CG128"/>
    <mergeCell ref="B129:W132"/>
    <mergeCell ref="X129:AL132"/>
    <mergeCell ref="AM129:BA132"/>
    <mergeCell ref="BB129:BP132"/>
    <mergeCell ref="BQ129:CF132"/>
    <mergeCell ref="AA120:AC122"/>
    <mergeCell ref="AD120:AR122"/>
    <mergeCell ref="AU120:AW122"/>
    <mergeCell ref="CE120:CF122"/>
    <mergeCell ref="AX120:BC122"/>
    <mergeCell ref="BD120:BE122"/>
    <mergeCell ref="AA102:CE102"/>
    <mergeCell ref="B103:Y123"/>
    <mergeCell ref="AA104:AC106"/>
    <mergeCell ref="AD104:AR106"/>
    <mergeCell ref="AU104:AW106"/>
    <mergeCell ref="AX104:BL106"/>
    <mergeCell ref="BO104:BQ106"/>
    <mergeCell ref="BR104:CF106"/>
    <mergeCell ref="AA108:AC110"/>
    <mergeCell ref="BR112:CF114"/>
    <mergeCell ref="AA116:AC118"/>
    <mergeCell ref="AD116:AR118"/>
    <mergeCell ref="AU116:AW118"/>
    <mergeCell ref="AX116:BL118"/>
    <mergeCell ref="BO116:BQ118"/>
    <mergeCell ref="BR116:CF118"/>
    <mergeCell ref="AD108:AR110"/>
    <mergeCell ref="AU108:AW110"/>
    <mergeCell ref="AX108:BL110"/>
    <mergeCell ref="BO108:BQ110"/>
    <mergeCell ref="BR108:CF110"/>
    <mergeCell ref="AA112:AC114"/>
    <mergeCell ref="AD112:AR114"/>
    <mergeCell ref="AU112:AW114"/>
    <mergeCell ref="AU83:AW85"/>
    <mergeCell ref="AX83:BL85"/>
    <mergeCell ref="BO83:BQ85"/>
    <mergeCell ref="BR83:CF85"/>
    <mergeCell ref="AA95:AC97"/>
    <mergeCell ref="AD95:AR97"/>
    <mergeCell ref="AU95:AW97"/>
    <mergeCell ref="AX95:BL97"/>
    <mergeCell ref="AA99:AC101"/>
    <mergeCell ref="AA91:AC93"/>
    <mergeCell ref="AD91:AR93"/>
    <mergeCell ref="AU91:AW93"/>
    <mergeCell ref="AX91:BL93"/>
    <mergeCell ref="BO99:BP101"/>
    <mergeCell ref="AD99:AI101"/>
    <mergeCell ref="AJ99:AK101"/>
    <mergeCell ref="AL99:BN101"/>
    <mergeCell ref="AA73:CE73"/>
    <mergeCell ref="B74:Y102"/>
    <mergeCell ref="AA75:AC77"/>
    <mergeCell ref="AD75:AR77"/>
    <mergeCell ref="AU75:AW77"/>
    <mergeCell ref="AX75:BL77"/>
    <mergeCell ref="BO75:BQ77"/>
    <mergeCell ref="BR75:CF77"/>
    <mergeCell ref="AA79:AC81"/>
    <mergeCell ref="AD79:AR81"/>
    <mergeCell ref="BO91:BQ93"/>
    <mergeCell ref="BR91:CF93"/>
    <mergeCell ref="AA87:AC89"/>
    <mergeCell ref="AD87:AR89"/>
    <mergeCell ref="AU87:AW89"/>
    <mergeCell ref="AX87:BL89"/>
    <mergeCell ref="BO87:BQ89"/>
    <mergeCell ref="BR87:CF89"/>
    <mergeCell ref="AU79:AW81"/>
    <mergeCell ref="AX79:BL81"/>
    <mergeCell ref="BO79:BQ81"/>
    <mergeCell ref="BR79:CF81"/>
    <mergeCell ref="AA83:AC85"/>
    <mergeCell ref="AD83:AR85"/>
    <mergeCell ref="AX62:BL64"/>
    <mergeCell ref="BO62:BQ64"/>
    <mergeCell ref="AA70:AC72"/>
    <mergeCell ref="AD70:AR72"/>
    <mergeCell ref="AU70:AW72"/>
    <mergeCell ref="CE70:CF72"/>
    <mergeCell ref="BR62:CF64"/>
    <mergeCell ref="AA66:AC68"/>
    <mergeCell ref="AD66:AR68"/>
    <mergeCell ref="AU66:AW68"/>
    <mergeCell ref="AX66:BL68"/>
    <mergeCell ref="BO66:BQ68"/>
    <mergeCell ref="BR66:CF68"/>
    <mergeCell ref="BD70:BE72"/>
    <mergeCell ref="AX70:BC72"/>
    <mergeCell ref="E48:Y51"/>
    <mergeCell ref="Z48:CF51"/>
    <mergeCell ref="B53:Y73"/>
    <mergeCell ref="AA54:AC56"/>
    <mergeCell ref="AD54:AR56"/>
    <mergeCell ref="AU54:AW56"/>
    <mergeCell ref="AX54:BL56"/>
    <mergeCell ref="BO54:BQ56"/>
    <mergeCell ref="BR54:CF56"/>
    <mergeCell ref="AA58:AC60"/>
    <mergeCell ref="B16:D51"/>
    <mergeCell ref="E16:Y21"/>
    <mergeCell ref="Z16:AF17"/>
    <mergeCell ref="AG16:CF17"/>
    <mergeCell ref="Z18:AF21"/>
    <mergeCell ref="AG18:CF21"/>
    <mergeCell ref="AD58:AR60"/>
    <mergeCell ref="AU58:AW60"/>
    <mergeCell ref="AX58:BL60"/>
    <mergeCell ref="BO58:BQ60"/>
    <mergeCell ref="BR58:CF60"/>
    <mergeCell ref="AA62:AC64"/>
    <mergeCell ref="AD62:AR64"/>
    <mergeCell ref="AU62:AW64"/>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P22:AQ23"/>
    <mergeCell ref="E22:Y27"/>
    <mergeCell ref="Z22:AA23"/>
    <mergeCell ref="AB22:AC23"/>
    <mergeCell ref="AD22:AE23"/>
    <mergeCell ref="Z12:CF15"/>
    <mergeCell ref="B10:Y15"/>
    <mergeCell ref="Z10:AA11"/>
    <mergeCell ref="AB10:AC11"/>
    <mergeCell ref="AD10:AE11"/>
    <mergeCell ref="AF10:AG11"/>
    <mergeCell ref="AH10:AI11"/>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s>
  <phoneticPr fontId="18"/>
  <dataValidations count="1">
    <dataValidation type="list" allowBlank="1" showInputMessage="1" showErrorMessage="1" sqref="AK197:AM198 AC197:AE198 U197:W198 M197:O198 M188:O189 AH188:AJ189 BD231 AI231:AK232 W231:Y232 M231:O232 AU120:AW122 AA120:AC122 BO112:BQ114 AA112:AC114 AU112:AW114 AA99 AA104:AC106 AU104:AW106 BO104:BQ106 AU91:AW93 AA91:AC93 BO91:BQ93 AA83:AC85 AU83:AW85 BO83:BQ85 AA70:AC72 AU70:AW72 AA75:AC77 AU75:AW77 BO75:BQ77 BO62:BQ64 AU62:AW64 AA62:AC64 BO54:BQ56 AU54:AW56 AA54:AC56 BO58:BQ60 AU58:AW60 AA58:AC60 BO66:BQ68 AU66:AW68 AA66:AC68 AA79:AC81 AU79:AW81 BO79:BQ81 BO87:BQ89 AA87:AC89 AU87:AW89 AU95:AW97 AA95:AC97 AA108:AC110 AU108:AW110 BO108:BQ110 BO116:BQ118 AU116:AW118 AA116:AC118" xr:uid="{E01EA412-7A67-4D55-B5B0-380456B46221}">
      <formula1>"✓"</formula1>
    </dataValidation>
  </dataValidations>
  <hyperlinks>
    <hyperlink ref="BJ1:CG2" location="トップページ!A1" display="トップへ戻る" xr:uid="{735B9C95-C221-4818-A092-ED1203E3BC12}"/>
    <hyperlink ref="Z40" r:id="rId1" xr:uid="{634BEB5B-B42F-4396-B478-958F8767CF15}"/>
    <hyperlink ref="Z44" r:id="rId2" xr:uid="{95833590-78FD-463C-B93F-2DC3189D9DDA}"/>
  </hyperlinks>
  <pageMargins left="0.7" right="0.7" top="0.75" bottom="0.75" header="0.3" footer="0.3"/>
  <pageSetup paperSize="9" scale="68" fitToHeight="0" orientation="portrait" r:id="rId3"/>
  <rowBreaks count="1" manualBreakCount="1">
    <brk id="125" max="8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O55"/>
  <sheetViews>
    <sheetView showGridLines="0" view="pageBreakPreview" zoomScaleNormal="100" zoomScaleSheetLayoutView="100" workbookViewId="0">
      <selection activeCell="S5" sqref="S5"/>
    </sheetView>
  </sheetViews>
  <sheetFormatPr defaultColWidth="5.625" defaultRowHeight="15" customHeight="1" x14ac:dyDescent="0.15"/>
  <cols>
    <col min="1" max="16384" width="5.625" style="6"/>
  </cols>
  <sheetData>
    <row r="1" spans="1:15" ht="15" customHeight="1" x14ac:dyDescent="0.15">
      <c r="A1" s="79" t="s">
        <v>668</v>
      </c>
      <c r="M1" s="104" t="s">
        <v>27</v>
      </c>
      <c r="N1" s="104"/>
      <c r="O1" s="104"/>
    </row>
    <row r="2" spans="1:15" ht="15" customHeight="1" x14ac:dyDescent="0.15">
      <c r="B2" s="105" t="s">
        <v>28</v>
      </c>
      <c r="C2" s="105"/>
      <c r="D2" s="105"/>
      <c r="E2" s="105"/>
      <c r="F2" s="105"/>
      <c r="G2" s="105"/>
      <c r="H2" s="105"/>
      <c r="I2" s="105"/>
      <c r="J2" s="105"/>
      <c r="K2" s="105"/>
      <c r="L2" s="105"/>
      <c r="M2" s="105"/>
      <c r="N2" s="105"/>
      <c r="O2" s="7"/>
    </row>
    <row r="3" spans="1:15" ht="15" customHeight="1" x14ac:dyDescent="0.15">
      <c r="B3" s="105"/>
      <c r="C3" s="105"/>
      <c r="D3" s="105"/>
      <c r="E3" s="105"/>
      <c r="F3" s="105"/>
      <c r="G3" s="105"/>
      <c r="H3" s="105"/>
      <c r="I3" s="105"/>
      <c r="J3" s="105"/>
      <c r="K3" s="105"/>
      <c r="L3" s="105"/>
      <c r="M3" s="105"/>
      <c r="N3" s="105"/>
    </row>
    <row r="4" spans="1:15" ht="15" customHeight="1" x14ac:dyDescent="0.15">
      <c r="B4" s="105"/>
      <c r="C4" s="105"/>
      <c r="D4" s="105"/>
      <c r="E4" s="105"/>
      <c r="F4" s="105"/>
      <c r="G4" s="105"/>
      <c r="H4" s="105"/>
      <c r="I4" s="105"/>
      <c r="J4" s="105"/>
      <c r="K4" s="105"/>
      <c r="L4" s="105"/>
      <c r="M4" s="105"/>
      <c r="N4" s="105"/>
    </row>
    <row r="5" spans="1:15" s="13" customFormat="1" ht="24" customHeight="1" x14ac:dyDescent="0.15">
      <c r="B5" s="13" t="s">
        <v>620</v>
      </c>
    </row>
    <row r="6" spans="1:15" ht="15" customHeight="1" thickBot="1" x14ac:dyDescent="0.2">
      <c r="B6" s="106" t="s">
        <v>24</v>
      </c>
      <c r="C6" s="106"/>
      <c r="D6" s="106"/>
      <c r="E6" s="106"/>
      <c r="F6" s="106"/>
      <c r="G6" s="106"/>
      <c r="H6" s="106" t="s">
        <v>0</v>
      </c>
      <c r="I6" s="106"/>
      <c r="J6" s="106"/>
      <c r="K6" s="106"/>
      <c r="L6" s="106" t="s">
        <v>25</v>
      </c>
      <c r="M6" s="106"/>
      <c r="N6" s="106"/>
    </row>
    <row r="7" spans="1:15" ht="15" customHeight="1" thickTop="1" x14ac:dyDescent="0.15"/>
    <row r="8" spans="1:15" s="12" customFormat="1" ht="24" customHeight="1" x14ac:dyDescent="0.15">
      <c r="B8" s="13" t="s">
        <v>621</v>
      </c>
    </row>
    <row r="9" spans="1:15" ht="15" customHeight="1" thickBot="1" x14ac:dyDescent="0.2">
      <c r="B9" s="106" t="s">
        <v>24</v>
      </c>
      <c r="C9" s="106"/>
      <c r="D9" s="106"/>
      <c r="E9" s="106"/>
      <c r="F9" s="106"/>
      <c r="G9" s="106"/>
      <c r="H9" s="106" t="s">
        <v>0</v>
      </c>
      <c r="I9" s="106"/>
      <c r="J9" s="106"/>
      <c r="K9" s="106"/>
      <c r="L9" s="106" t="s">
        <v>25</v>
      </c>
      <c r="M9" s="106"/>
      <c r="N9" s="106"/>
    </row>
    <row r="10" spans="1:15" ht="15" customHeight="1" thickTop="1" x14ac:dyDescent="0.15">
      <c r="B10" s="8"/>
      <c r="C10" s="9"/>
      <c r="D10" s="9"/>
      <c r="E10" s="9"/>
      <c r="F10" s="9"/>
      <c r="G10" s="9"/>
      <c r="H10" s="8"/>
      <c r="I10" s="9"/>
      <c r="J10" s="9"/>
      <c r="K10" s="9"/>
      <c r="L10" s="8"/>
      <c r="M10" s="9"/>
      <c r="N10" s="9"/>
    </row>
    <row r="11" spans="1:15" s="12" customFormat="1" ht="24" customHeight="1" x14ac:dyDescent="0.15">
      <c r="B11" s="16" t="s">
        <v>622</v>
      </c>
      <c r="C11" s="14"/>
      <c r="D11" s="14"/>
      <c r="E11" s="14"/>
      <c r="F11" s="14"/>
      <c r="G11" s="14"/>
      <c r="H11" s="14"/>
      <c r="I11" s="14"/>
      <c r="J11" s="14"/>
      <c r="K11" s="14"/>
      <c r="L11" s="14"/>
      <c r="M11" s="14"/>
      <c r="N11" s="14"/>
    </row>
    <row r="12" spans="1:15" ht="15" customHeight="1" thickBot="1" x14ac:dyDescent="0.2">
      <c r="B12" s="106" t="s">
        <v>24</v>
      </c>
      <c r="C12" s="106"/>
      <c r="D12" s="106"/>
      <c r="E12" s="106"/>
      <c r="F12" s="106"/>
      <c r="G12" s="106"/>
      <c r="H12" s="106" t="s">
        <v>0</v>
      </c>
      <c r="I12" s="106"/>
      <c r="J12" s="106"/>
      <c r="K12" s="106"/>
      <c r="L12" s="106" t="s">
        <v>25</v>
      </c>
      <c r="M12" s="106"/>
      <c r="N12" s="106"/>
    </row>
    <row r="13" spans="1:15" ht="18" customHeight="1" thickTop="1" x14ac:dyDescent="0.15">
      <c r="B13" s="87" t="s">
        <v>85</v>
      </c>
      <c r="C13" s="87"/>
      <c r="D13" s="87"/>
      <c r="E13" s="87"/>
      <c r="F13" s="87"/>
      <c r="G13" s="87"/>
      <c r="H13" s="89" t="s">
        <v>86</v>
      </c>
      <c r="I13" s="89"/>
      <c r="J13" s="89"/>
      <c r="K13" s="89"/>
      <c r="L13" s="94" t="s">
        <v>88</v>
      </c>
      <c r="M13" s="94"/>
      <c r="N13" s="94"/>
    </row>
    <row r="14" spans="1:15" ht="18" customHeight="1" x14ac:dyDescent="0.15">
      <c r="B14" s="87" t="s">
        <v>205</v>
      </c>
      <c r="C14" s="88"/>
      <c r="D14" s="88"/>
      <c r="E14" s="88"/>
      <c r="F14" s="88"/>
      <c r="G14" s="88"/>
      <c r="H14" s="89" t="s">
        <v>206</v>
      </c>
      <c r="I14" s="90"/>
      <c r="J14" s="90"/>
      <c r="K14" s="90"/>
      <c r="L14" s="94" t="s">
        <v>207</v>
      </c>
      <c r="M14" s="94"/>
      <c r="N14" s="94"/>
    </row>
    <row r="15" spans="1:15" ht="18" customHeight="1" x14ac:dyDescent="0.15">
      <c r="B15" s="87" t="s">
        <v>541</v>
      </c>
      <c r="C15" s="88"/>
      <c r="D15" s="88"/>
      <c r="E15" s="88"/>
      <c r="F15" s="88"/>
      <c r="G15" s="88"/>
      <c r="H15" s="89" t="s">
        <v>542</v>
      </c>
      <c r="I15" s="90"/>
      <c r="J15" s="90"/>
      <c r="K15" s="90"/>
      <c r="L15" s="84" t="s">
        <v>543</v>
      </c>
      <c r="M15" s="85"/>
      <c r="N15" s="86"/>
    </row>
    <row r="16" spans="1:15" ht="15" customHeight="1" x14ac:dyDescent="0.15">
      <c r="B16" s="10"/>
      <c r="C16" s="11"/>
      <c r="D16" s="11"/>
      <c r="E16" s="11"/>
      <c r="F16" s="11"/>
      <c r="G16" s="11"/>
      <c r="H16" s="8"/>
      <c r="I16" s="9"/>
      <c r="J16" s="9"/>
      <c r="K16" s="9"/>
      <c r="L16" s="8"/>
      <c r="M16" s="9"/>
      <c r="N16" s="9"/>
    </row>
    <row r="17" spans="2:14" s="12" customFormat="1" ht="24" customHeight="1" x14ac:dyDescent="0.15">
      <c r="B17" s="13" t="s">
        <v>623</v>
      </c>
    </row>
    <row r="18" spans="2:14" ht="15" customHeight="1" thickBot="1" x14ac:dyDescent="0.2">
      <c r="B18" s="106" t="s">
        <v>24</v>
      </c>
      <c r="C18" s="106"/>
      <c r="D18" s="106"/>
      <c r="E18" s="106"/>
      <c r="F18" s="106"/>
      <c r="G18" s="106"/>
      <c r="H18" s="106" t="s">
        <v>0</v>
      </c>
      <c r="I18" s="106"/>
      <c r="J18" s="106"/>
      <c r="K18" s="106"/>
      <c r="L18" s="106" t="s">
        <v>25</v>
      </c>
      <c r="M18" s="106"/>
      <c r="N18" s="106"/>
    </row>
    <row r="19" spans="2:14" ht="18" customHeight="1" thickTop="1" x14ac:dyDescent="0.15">
      <c r="B19" s="81" t="s">
        <v>550</v>
      </c>
      <c r="C19" s="82"/>
      <c r="D19" s="82"/>
      <c r="E19" s="82"/>
      <c r="F19" s="82"/>
      <c r="G19" s="83"/>
      <c r="H19" s="81" t="s">
        <v>552</v>
      </c>
      <c r="I19" s="82"/>
      <c r="J19" s="82"/>
      <c r="K19" s="83"/>
      <c r="L19" s="84" t="s">
        <v>551</v>
      </c>
      <c r="M19" s="85"/>
      <c r="N19" s="86"/>
    </row>
    <row r="20" spans="2:14" ht="15" customHeight="1" x14ac:dyDescent="0.15">
      <c r="B20" s="10"/>
      <c r="C20" s="11"/>
      <c r="D20" s="11"/>
      <c r="E20" s="11"/>
      <c r="F20" s="11"/>
      <c r="G20" s="11"/>
      <c r="H20" s="8"/>
      <c r="I20" s="9"/>
      <c r="J20" s="9"/>
      <c r="K20" s="9"/>
      <c r="L20" s="8"/>
      <c r="M20" s="9"/>
      <c r="N20" s="9"/>
    </row>
    <row r="21" spans="2:14" s="12" customFormat="1" ht="24" customHeight="1" x14ac:dyDescent="0.15">
      <c r="B21" s="13" t="s">
        <v>624</v>
      </c>
    </row>
    <row r="22" spans="2:14" ht="15" customHeight="1" thickBot="1" x14ac:dyDescent="0.2">
      <c r="B22" s="106" t="s">
        <v>24</v>
      </c>
      <c r="C22" s="106"/>
      <c r="D22" s="106"/>
      <c r="E22" s="106"/>
      <c r="F22" s="106"/>
      <c r="G22" s="106"/>
      <c r="H22" s="106" t="s">
        <v>0</v>
      </c>
      <c r="I22" s="106"/>
      <c r="J22" s="106"/>
      <c r="K22" s="106"/>
      <c r="L22" s="106" t="s">
        <v>25</v>
      </c>
      <c r="M22" s="106"/>
      <c r="N22" s="106"/>
    </row>
    <row r="23" spans="2:14" ht="18" customHeight="1" thickTop="1" x14ac:dyDescent="0.15">
      <c r="B23" s="87" t="s">
        <v>202</v>
      </c>
      <c r="C23" s="87"/>
      <c r="D23" s="87"/>
      <c r="E23" s="87"/>
      <c r="F23" s="87"/>
      <c r="G23" s="87"/>
      <c r="H23" s="89" t="s">
        <v>203</v>
      </c>
      <c r="I23" s="89"/>
      <c r="J23" s="89"/>
      <c r="K23" s="89"/>
      <c r="L23" s="94" t="s">
        <v>204</v>
      </c>
      <c r="M23" s="94"/>
      <c r="N23" s="94"/>
    </row>
    <row r="24" spans="2:14" ht="18" customHeight="1" x14ac:dyDescent="0.15">
      <c r="B24" s="87" t="s">
        <v>541</v>
      </c>
      <c r="C24" s="88"/>
      <c r="D24" s="88"/>
      <c r="E24" s="88"/>
      <c r="F24" s="88"/>
      <c r="G24" s="88"/>
      <c r="H24" s="89" t="s">
        <v>542</v>
      </c>
      <c r="I24" s="90"/>
      <c r="J24" s="90"/>
      <c r="K24" s="90"/>
      <c r="L24" s="84" t="s">
        <v>543</v>
      </c>
      <c r="M24" s="85"/>
      <c r="N24" s="86"/>
    </row>
    <row r="26" spans="2:14" s="12" customFormat="1" ht="24" customHeight="1" x14ac:dyDescent="0.15">
      <c r="B26" s="13" t="s">
        <v>625</v>
      </c>
    </row>
    <row r="27" spans="2:14" ht="15" customHeight="1" thickBot="1" x14ac:dyDescent="0.2">
      <c r="B27" s="106" t="s">
        <v>24</v>
      </c>
      <c r="C27" s="106"/>
      <c r="D27" s="106"/>
      <c r="E27" s="106"/>
      <c r="F27" s="106"/>
      <c r="G27" s="106"/>
      <c r="H27" s="106" t="s">
        <v>0</v>
      </c>
      <c r="I27" s="106"/>
      <c r="J27" s="106"/>
      <c r="K27" s="106"/>
      <c r="L27" s="106" t="s">
        <v>25</v>
      </c>
      <c r="M27" s="106"/>
      <c r="N27" s="106"/>
    </row>
    <row r="28" spans="2:14" ht="15" customHeight="1" thickTop="1" x14ac:dyDescent="0.15">
      <c r="B28" s="10"/>
      <c r="C28" s="11"/>
      <c r="D28" s="11"/>
      <c r="E28" s="11"/>
      <c r="F28" s="11"/>
      <c r="G28" s="11"/>
      <c r="H28" s="8"/>
      <c r="I28" s="9"/>
      <c r="J28" s="9"/>
      <c r="K28" s="9"/>
      <c r="L28" s="8"/>
      <c r="M28" s="9"/>
      <c r="N28" s="9"/>
    </row>
    <row r="29" spans="2:14" s="12" customFormat="1" ht="24" customHeight="1" x14ac:dyDescent="0.15">
      <c r="B29" s="13" t="s">
        <v>626</v>
      </c>
    </row>
    <row r="30" spans="2:14" ht="15" customHeight="1" thickBot="1" x14ac:dyDescent="0.2">
      <c r="B30" s="106" t="s">
        <v>24</v>
      </c>
      <c r="C30" s="106"/>
      <c r="D30" s="106"/>
      <c r="E30" s="106"/>
      <c r="F30" s="106"/>
      <c r="G30" s="106"/>
      <c r="H30" s="106" t="s">
        <v>0</v>
      </c>
      <c r="I30" s="106"/>
      <c r="J30" s="106"/>
      <c r="K30" s="106"/>
      <c r="L30" s="106" t="s">
        <v>25</v>
      </c>
      <c r="M30" s="106"/>
      <c r="N30" s="106"/>
    </row>
    <row r="31" spans="2:14" ht="15" customHeight="1" thickTop="1" x14ac:dyDescent="0.15">
      <c r="B31" s="10"/>
      <c r="C31" s="11"/>
      <c r="D31" s="11"/>
      <c r="E31" s="11"/>
      <c r="F31" s="11"/>
      <c r="G31" s="11"/>
      <c r="H31" s="8"/>
      <c r="I31" s="9"/>
      <c r="J31" s="9"/>
      <c r="K31" s="9"/>
      <c r="L31" s="8"/>
      <c r="M31" s="9"/>
      <c r="N31" s="9"/>
    </row>
    <row r="32" spans="2:14" s="12" customFormat="1" ht="24" customHeight="1" x14ac:dyDescent="0.15">
      <c r="B32" s="13" t="s">
        <v>627</v>
      </c>
    </row>
    <row r="33" spans="2:14" ht="15" customHeight="1" thickBot="1" x14ac:dyDescent="0.2">
      <c r="B33" s="106" t="s">
        <v>24</v>
      </c>
      <c r="C33" s="106"/>
      <c r="D33" s="106"/>
      <c r="E33" s="106"/>
      <c r="F33" s="106"/>
      <c r="G33" s="106"/>
      <c r="H33" s="106" t="s">
        <v>0</v>
      </c>
      <c r="I33" s="106"/>
      <c r="J33" s="106"/>
      <c r="K33" s="106"/>
      <c r="L33" s="106" t="s">
        <v>25</v>
      </c>
      <c r="M33" s="106"/>
      <c r="N33" s="106"/>
    </row>
    <row r="34" spans="2:14" ht="18" customHeight="1" thickTop="1" x14ac:dyDescent="0.15">
      <c r="B34" s="87" t="s">
        <v>85</v>
      </c>
      <c r="C34" s="87"/>
      <c r="D34" s="87"/>
      <c r="E34" s="87"/>
      <c r="F34" s="87"/>
      <c r="G34" s="87"/>
      <c r="H34" s="89" t="s">
        <v>31</v>
      </c>
      <c r="I34" s="89"/>
      <c r="J34" s="89"/>
      <c r="K34" s="89"/>
      <c r="L34" s="94" t="s">
        <v>88</v>
      </c>
      <c r="M34" s="94"/>
      <c r="N34" s="94"/>
    </row>
    <row r="35" spans="2:14" ht="18" customHeight="1" x14ac:dyDescent="0.15">
      <c r="B35" s="87" t="s">
        <v>202</v>
      </c>
      <c r="C35" s="87"/>
      <c r="D35" s="87"/>
      <c r="E35" s="87"/>
      <c r="F35" s="87"/>
      <c r="G35" s="87"/>
      <c r="H35" s="89" t="s">
        <v>203</v>
      </c>
      <c r="I35" s="89"/>
      <c r="J35" s="89"/>
      <c r="K35" s="89"/>
      <c r="L35" s="94" t="s">
        <v>204</v>
      </c>
      <c r="M35" s="94"/>
      <c r="N35" s="94"/>
    </row>
    <row r="36" spans="2:14" ht="18" customHeight="1" x14ac:dyDescent="0.15">
      <c r="B36" s="87" t="s">
        <v>205</v>
      </c>
      <c r="C36" s="88"/>
      <c r="D36" s="88"/>
      <c r="E36" s="88"/>
      <c r="F36" s="88"/>
      <c r="G36" s="88"/>
      <c r="H36" s="89" t="s">
        <v>206</v>
      </c>
      <c r="I36" s="90"/>
      <c r="J36" s="90"/>
      <c r="K36" s="90"/>
      <c r="L36" s="94" t="s">
        <v>207</v>
      </c>
      <c r="M36" s="94"/>
      <c r="N36" s="94"/>
    </row>
    <row r="38" spans="2:14" s="12" customFormat="1" ht="24" customHeight="1" x14ac:dyDescent="0.15">
      <c r="B38" s="13" t="s">
        <v>628</v>
      </c>
    </row>
    <row r="39" spans="2:14" ht="15" customHeight="1" thickBot="1" x14ac:dyDescent="0.2">
      <c r="B39" s="106" t="s">
        <v>24</v>
      </c>
      <c r="C39" s="106"/>
      <c r="D39" s="106"/>
      <c r="E39" s="106"/>
      <c r="F39" s="106"/>
      <c r="G39" s="106"/>
      <c r="H39" s="106" t="s">
        <v>0</v>
      </c>
      <c r="I39" s="106"/>
      <c r="J39" s="106"/>
      <c r="K39" s="106"/>
      <c r="L39" s="106" t="s">
        <v>25</v>
      </c>
      <c r="M39" s="106"/>
      <c r="N39" s="106"/>
    </row>
    <row r="40" spans="2:14" ht="15" customHeight="1" thickTop="1" x14ac:dyDescent="0.15">
      <c r="B40" s="10"/>
      <c r="C40" s="11"/>
      <c r="D40" s="11"/>
      <c r="E40" s="11"/>
      <c r="F40" s="11"/>
      <c r="G40" s="11"/>
      <c r="H40" s="8"/>
      <c r="I40" s="9"/>
      <c r="J40" s="9"/>
      <c r="K40" s="9"/>
      <c r="L40" s="8"/>
      <c r="M40" s="9"/>
      <c r="N40" s="9"/>
    </row>
    <row r="41" spans="2:14" s="12" customFormat="1" ht="24" customHeight="1" x14ac:dyDescent="0.15">
      <c r="B41" s="17" t="s">
        <v>629</v>
      </c>
      <c r="C41" s="15"/>
      <c r="D41" s="15"/>
      <c r="E41" s="15"/>
      <c r="F41" s="15"/>
      <c r="G41" s="15"/>
      <c r="H41" s="15"/>
      <c r="I41" s="15"/>
      <c r="J41" s="15"/>
      <c r="K41" s="15"/>
      <c r="L41" s="15"/>
      <c r="M41" s="15"/>
      <c r="N41" s="15"/>
    </row>
    <row r="42" spans="2:14" ht="15" customHeight="1" thickBot="1" x14ac:dyDescent="0.2">
      <c r="B42" s="106" t="s">
        <v>24</v>
      </c>
      <c r="C42" s="106"/>
      <c r="D42" s="106"/>
      <c r="E42" s="106"/>
      <c r="F42" s="106"/>
      <c r="G42" s="106"/>
      <c r="H42" s="106" t="s">
        <v>0</v>
      </c>
      <c r="I42" s="106"/>
      <c r="J42" s="106"/>
      <c r="K42" s="106"/>
      <c r="L42" s="106" t="s">
        <v>25</v>
      </c>
      <c r="M42" s="106"/>
      <c r="N42" s="106"/>
    </row>
    <row r="43" spans="2:14" ht="15" customHeight="1" thickTop="1" x14ac:dyDescent="0.15">
      <c r="B43" s="10"/>
      <c r="C43" s="11"/>
      <c r="D43" s="11"/>
      <c r="E43" s="11"/>
      <c r="F43" s="11"/>
      <c r="G43" s="11"/>
      <c r="H43" s="8"/>
      <c r="I43" s="9"/>
      <c r="J43" s="9"/>
      <c r="K43" s="9"/>
      <c r="L43" s="8"/>
      <c r="M43" s="9"/>
      <c r="N43" s="9"/>
    </row>
    <row r="44" spans="2:14" s="12" customFormat="1" ht="24" customHeight="1" x14ac:dyDescent="0.15">
      <c r="B44" s="17" t="s">
        <v>630</v>
      </c>
      <c r="C44" s="15"/>
      <c r="D44" s="15"/>
      <c r="E44" s="15"/>
      <c r="F44" s="15"/>
      <c r="G44" s="15"/>
      <c r="H44" s="15"/>
      <c r="I44" s="15"/>
      <c r="J44" s="15"/>
      <c r="K44" s="15"/>
      <c r="L44" s="15"/>
      <c r="M44" s="15"/>
      <c r="N44" s="15"/>
    </row>
    <row r="45" spans="2:14" ht="15" customHeight="1" thickBot="1" x14ac:dyDescent="0.2">
      <c r="B45" s="106" t="s">
        <v>24</v>
      </c>
      <c r="C45" s="106"/>
      <c r="D45" s="106"/>
      <c r="E45" s="106"/>
      <c r="F45" s="106"/>
      <c r="G45" s="106"/>
      <c r="H45" s="106" t="s">
        <v>0</v>
      </c>
      <c r="I45" s="106"/>
      <c r="J45" s="106"/>
      <c r="K45" s="106"/>
      <c r="L45" s="106" t="s">
        <v>25</v>
      </c>
      <c r="M45" s="106"/>
      <c r="N45" s="106"/>
    </row>
    <row r="46" spans="2:14" ht="15" customHeight="1" thickTop="1" x14ac:dyDescent="0.15">
      <c r="B46" s="10"/>
      <c r="C46" s="11"/>
      <c r="D46" s="11"/>
      <c r="E46" s="11"/>
      <c r="F46" s="11"/>
      <c r="G46" s="11"/>
      <c r="H46" s="8"/>
      <c r="I46" s="9"/>
      <c r="J46" s="9"/>
      <c r="K46" s="9"/>
      <c r="L46" s="8"/>
      <c r="M46" s="9"/>
      <c r="N46" s="9"/>
    </row>
    <row r="47" spans="2:14" s="12" customFormat="1" ht="24" customHeight="1" x14ac:dyDescent="0.15">
      <c r="B47" s="17" t="s">
        <v>631</v>
      </c>
      <c r="C47" s="15"/>
      <c r="D47" s="15"/>
      <c r="E47" s="15"/>
      <c r="F47" s="15"/>
      <c r="G47" s="15"/>
      <c r="H47" s="15"/>
      <c r="I47" s="15"/>
      <c r="J47" s="15"/>
      <c r="K47" s="15"/>
      <c r="L47" s="15"/>
      <c r="M47" s="15"/>
      <c r="N47" s="15"/>
    </row>
    <row r="48" spans="2:14" ht="15" customHeight="1" thickBot="1" x14ac:dyDescent="0.2">
      <c r="B48" s="106" t="s">
        <v>24</v>
      </c>
      <c r="C48" s="106"/>
      <c r="D48" s="106"/>
      <c r="E48" s="106"/>
      <c r="F48" s="106"/>
      <c r="G48" s="106"/>
      <c r="H48" s="106" t="s">
        <v>0</v>
      </c>
      <c r="I48" s="106"/>
      <c r="J48" s="106"/>
      <c r="K48" s="106"/>
      <c r="L48" s="106" t="s">
        <v>25</v>
      </c>
      <c r="M48" s="106"/>
      <c r="N48" s="106"/>
    </row>
    <row r="49" spans="2:14" ht="15" customHeight="1" thickTop="1" x14ac:dyDescent="0.15">
      <c r="B49" s="10"/>
      <c r="C49" s="11"/>
      <c r="D49" s="11"/>
      <c r="E49" s="11"/>
      <c r="F49" s="11"/>
      <c r="G49" s="11"/>
      <c r="H49" s="8"/>
      <c r="I49" s="9"/>
      <c r="J49" s="9"/>
      <c r="K49" s="9"/>
      <c r="L49" s="8"/>
      <c r="M49" s="9"/>
      <c r="N49" s="9"/>
    </row>
    <row r="50" spans="2:14" s="12" customFormat="1" ht="24" customHeight="1" x14ac:dyDescent="0.15">
      <c r="B50" s="17" t="s">
        <v>632</v>
      </c>
      <c r="C50" s="15"/>
      <c r="D50" s="15"/>
      <c r="E50" s="15"/>
      <c r="F50" s="15"/>
      <c r="G50" s="15"/>
      <c r="H50" s="15"/>
      <c r="I50" s="15"/>
      <c r="J50" s="15"/>
      <c r="K50" s="15"/>
      <c r="L50" s="15"/>
      <c r="M50" s="15"/>
      <c r="N50" s="15"/>
    </row>
    <row r="51" spans="2:14" ht="15" customHeight="1" thickBot="1" x14ac:dyDescent="0.2">
      <c r="B51" s="106" t="s">
        <v>24</v>
      </c>
      <c r="C51" s="106"/>
      <c r="D51" s="106"/>
      <c r="E51" s="106"/>
      <c r="F51" s="106"/>
      <c r="G51" s="106"/>
      <c r="H51" s="106" t="s">
        <v>0</v>
      </c>
      <c r="I51" s="106"/>
      <c r="J51" s="106"/>
      <c r="K51" s="106"/>
      <c r="L51" s="106" t="s">
        <v>25</v>
      </c>
      <c r="M51" s="106"/>
      <c r="N51" s="106"/>
    </row>
    <row r="52" spans="2:14" ht="15" customHeight="1" thickTop="1" x14ac:dyDescent="0.15"/>
    <row r="53" spans="2:14" s="12" customFormat="1" ht="24" customHeight="1" x14ac:dyDescent="0.15">
      <c r="B53" s="17" t="s">
        <v>633</v>
      </c>
      <c r="C53" s="15"/>
      <c r="D53" s="15"/>
      <c r="E53" s="15"/>
      <c r="F53" s="15"/>
      <c r="G53" s="15"/>
      <c r="H53" s="15"/>
      <c r="I53" s="15"/>
      <c r="J53" s="15"/>
      <c r="K53" s="15"/>
      <c r="L53" s="15"/>
      <c r="M53" s="15"/>
      <c r="N53" s="15"/>
    </row>
    <row r="54" spans="2:14" ht="15" customHeight="1" thickBot="1" x14ac:dyDescent="0.2">
      <c r="B54" s="106" t="s">
        <v>24</v>
      </c>
      <c r="C54" s="106"/>
      <c r="D54" s="106"/>
      <c r="E54" s="106"/>
      <c r="F54" s="106"/>
      <c r="G54" s="106"/>
      <c r="H54" s="106" t="s">
        <v>0</v>
      </c>
      <c r="I54" s="106"/>
      <c r="J54" s="106"/>
      <c r="K54" s="106"/>
      <c r="L54" s="106" t="s">
        <v>25</v>
      </c>
      <c r="M54" s="106"/>
      <c r="N54" s="106"/>
    </row>
    <row r="55" spans="2:14" ht="15" customHeight="1" thickTop="1" x14ac:dyDescent="0.15"/>
  </sheetData>
  <mergeCells count="71">
    <mergeCell ref="B19:G19"/>
    <mergeCell ref="H19:K19"/>
    <mergeCell ref="L19:N19"/>
    <mergeCell ref="B12:G12"/>
    <mergeCell ref="H12:K12"/>
    <mergeCell ref="L12:N12"/>
    <mergeCell ref="B13:G13"/>
    <mergeCell ref="H13:K13"/>
    <mergeCell ref="L13:N13"/>
    <mergeCell ref="B14:G14"/>
    <mergeCell ref="H14:K14"/>
    <mergeCell ref="L14:N14"/>
    <mergeCell ref="B15:G15"/>
    <mergeCell ref="H15:K15"/>
    <mergeCell ref="L15:N15"/>
    <mergeCell ref="B9:G9"/>
    <mergeCell ref="H9:K9"/>
    <mergeCell ref="L9:N9"/>
    <mergeCell ref="B18:G18"/>
    <mergeCell ref="H18:K18"/>
    <mergeCell ref="L18:N18"/>
    <mergeCell ref="B2:N4"/>
    <mergeCell ref="M1:O1"/>
    <mergeCell ref="H6:K6"/>
    <mergeCell ref="B6:G6"/>
    <mergeCell ref="L6:N6"/>
    <mergeCell ref="B22:G22"/>
    <mergeCell ref="H22:K22"/>
    <mergeCell ref="L22:N22"/>
    <mergeCell ref="B35:G35"/>
    <mergeCell ref="H35:K35"/>
    <mergeCell ref="L35:N35"/>
    <mergeCell ref="B23:G23"/>
    <mergeCell ref="H23:K23"/>
    <mergeCell ref="L23:N23"/>
    <mergeCell ref="B24:G24"/>
    <mergeCell ref="H24:K24"/>
    <mergeCell ref="L24:N24"/>
    <mergeCell ref="B30:G30"/>
    <mergeCell ref="H30:K30"/>
    <mergeCell ref="L30:N30"/>
    <mergeCell ref="B36:G36"/>
    <mergeCell ref="H36:K36"/>
    <mergeCell ref="L36:N36"/>
    <mergeCell ref="B27:G27"/>
    <mergeCell ref="H27:K27"/>
    <mergeCell ref="L27:N27"/>
    <mergeCell ref="B33:G33"/>
    <mergeCell ref="H33:K33"/>
    <mergeCell ref="L33:N33"/>
    <mergeCell ref="B34:G34"/>
    <mergeCell ref="H34:K34"/>
    <mergeCell ref="L34:N34"/>
    <mergeCell ref="B39:G39"/>
    <mergeCell ref="H39:K39"/>
    <mergeCell ref="L39:N39"/>
    <mergeCell ref="B42:G42"/>
    <mergeCell ref="H42:K42"/>
    <mergeCell ref="L42:N42"/>
    <mergeCell ref="B45:G45"/>
    <mergeCell ref="H45:K45"/>
    <mergeCell ref="L45:N45"/>
    <mergeCell ref="B48:G48"/>
    <mergeCell ref="H48:K48"/>
    <mergeCell ref="L48:N48"/>
    <mergeCell ref="B51:G51"/>
    <mergeCell ref="H51:K51"/>
    <mergeCell ref="L51:N51"/>
    <mergeCell ref="B54:G54"/>
    <mergeCell ref="H54:K54"/>
    <mergeCell ref="L54:N54"/>
  </mergeCells>
  <phoneticPr fontId="4"/>
  <hyperlinks>
    <hyperlink ref="M1:O1" location="トップページ!A1" display="トップへ戻る" xr:uid="{00000000-0004-0000-0200-000000000000}"/>
    <hyperlink ref="L13:N13" location="'1'!A1" display="１へ" xr:uid="{00000000-0004-0000-0200-000001000000}"/>
    <hyperlink ref="L14:N14" location="'4'!A1" display="４へ" xr:uid="{00000000-0004-0000-0200-000002000000}"/>
    <hyperlink ref="L23:N23" location="'3'!A1" display="３へ" xr:uid="{00000000-0004-0000-0300-000001000000}"/>
    <hyperlink ref="L24:N24" location="'7'!Print_Area" display="７へ" xr:uid="{BD3CECB4-E54E-4D1F-A10F-222E556E6144}"/>
    <hyperlink ref="L19:N19" location="'10'!Print_Area" display="１０へ" xr:uid="{A89BABD1-751B-40F8-B748-B664B02CAD9B}"/>
    <hyperlink ref="L34:N34" location="'1'!A1" display="１へ" xr:uid="{00000000-0004-0000-0400-000001000000}"/>
    <hyperlink ref="L35:N35" location="'3'!A1" display="３へ" xr:uid="{00000000-0004-0000-0400-000002000000}"/>
    <hyperlink ref="L36:N36" location="'4'!A1" display="４へ" xr:uid="{00000000-0004-0000-0400-000003000000}"/>
    <hyperlink ref="L15:N15" location="'7'!Print_Area" display="７へ" xr:uid="{910CA2BE-7DED-4F18-AA0C-326CA709E596}"/>
  </hyperlinks>
  <printOptions horizontalCentered="1"/>
  <pageMargins left="0.59055118110236227" right="0.59055118110236227" top="0.59055118110236227" bottom="0.59055118110236227" header="0.31496062992125984" footer="0.31496062992125984"/>
  <pageSetup paperSize="9" fitToHeight="0" orientation="portrait" r:id="rId1"/>
  <rowBreaks count="1" manualBreakCount="1">
    <brk id="25"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O97"/>
  <sheetViews>
    <sheetView showGridLines="0" view="pageBreakPreview" zoomScaleNormal="100" zoomScaleSheetLayoutView="100" workbookViewId="0">
      <selection activeCell="S5" sqref="S5"/>
    </sheetView>
  </sheetViews>
  <sheetFormatPr defaultColWidth="5.625" defaultRowHeight="15" customHeight="1" x14ac:dyDescent="0.15"/>
  <cols>
    <col min="1" max="16384" width="5.625" style="6"/>
  </cols>
  <sheetData>
    <row r="1" spans="1:15" ht="15" customHeight="1" x14ac:dyDescent="0.15">
      <c r="A1" s="79" t="s">
        <v>654</v>
      </c>
      <c r="M1" s="104" t="s">
        <v>27</v>
      </c>
      <c r="N1" s="104"/>
      <c r="O1" s="104"/>
    </row>
    <row r="2" spans="1:15" ht="15" customHeight="1" x14ac:dyDescent="0.15">
      <c r="B2" s="105" t="s">
        <v>28</v>
      </c>
      <c r="C2" s="105"/>
      <c r="D2" s="105"/>
      <c r="E2" s="105"/>
      <c r="F2" s="105"/>
      <c r="G2" s="105"/>
      <c r="H2" s="105"/>
      <c r="I2" s="105"/>
      <c r="J2" s="105"/>
      <c r="K2" s="105"/>
      <c r="L2" s="105"/>
      <c r="M2" s="105"/>
      <c r="N2" s="105"/>
      <c r="O2" s="7"/>
    </row>
    <row r="3" spans="1:15" ht="15" customHeight="1" x14ac:dyDescent="0.15">
      <c r="B3" s="105"/>
      <c r="C3" s="105"/>
      <c r="D3" s="105"/>
      <c r="E3" s="105"/>
      <c r="F3" s="105"/>
      <c r="G3" s="105"/>
      <c r="H3" s="105"/>
      <c r="I3" s="105"/>
      <c r="J3" s="105"/>
      <c r="K3" s="105"/>
      <c r="L3" s="105"/>
      <c r="M3" s="105"/>
      <c r="N3" s="105"/>
    </row>
    <row r="4" spans="1:15" ht="15" customHeight="1" x14ac:dyDescent="0.15">
      <c r="B4" s="105"/>
      <c r="C4" s="105"/>
      <c r="D4" s="105"/>
      <c r="E4" s="105"/>
      <c r="F4" s="105"/>
      <c r="G4" s="105"/>
      <c r="H4" s="105"/>
      <c r="I4" s="105"/>
      <c r="J4" s="105"/>
      <c r="K4" s="105"/>
      <c r="L4" s="105"/>
      <c r="M4" s="105"/>
      <c r="N4" s="105"/>
    </row>
    <row r="5" spans="1:15" s="12" customFormat="1" ht="24" customHeight="1" x14ac:dyDescent="0.15">
      <c r="B5" s="17" t="s">
        <v>634</v>
      </c>
      <c r="C5" s="15"/>
      <c r="D5" s="15"/>
      <c r="E5" s="15"/>
      <c r="F5" s="15"/>
      <c r="G5" s="15"/>
      <c r="H5" s="15"/>
      <c r="I5" s="15"/>
      <c r="J5" s="15"/>
      <c r="K5" s="15"/>
      <c r="L5" s="15"/>
      <c r="M5" s="15"/>
      <c r="N5" s="15"/>
    </row>
    <row r="6" spans="1:15" ht="15" customHeight="1" thickBot="1" x14ac:dyDescent="0.2">
      <c r="B6" s="106" t="s">
        <v>24</v>
      </c>
      <c r="C6" s="106"/>
      <c r="D6" s="106"/>
      <c r="E6" s="106"/>
      <c r="F6" s="106"/>
      <c r="G6" s="106"/>
      <c r="H6" s="106" t="s">
        <v>0</v>
      </c>
      <c r="I6" s="106"/>
      <c r="J6" s="106"/>
      <c r="K6" s="106"/>
      <c r="L6" s="106" t="s">
        <v>25</v>
      </c>
      <c r="M6" s="106"/>
      <c r="N6" s="106"/>
    </row>
    <row r="7" spans="1:15" ht="15" customHeight="1" thickTop="1" x14ac:dyDescent="0.15">
      <c r="B7" s="87" t="s">
        <v>199</v>
      </c>
      <c r="C7" s="88"/>
      <c r="D7" s="88"/>
      <c r="E7" s="88"/>
      <c r="F7" s="88"/>
      <c r="G7" s="88"/>
      <c r="H7" s="89" t="s">
        <v>201</v>
      </c>
      <c r="I7" s="90"/>
      <c r="J7" s="90"/>
      <c r="K7" s="90"/>
      <c r="L7" s="94" t="s">
        <v>200</v>
      </c>
      <c r="M7" s="94"/>
      <c r="N7" s="94"/>
    </row>
    <row r="8" spans="1:15" ht="15" customHeight="1" x14ac:dyDescent="0.15">
      <c r="B8" s="87" t="s">
        <v>202</v>
      </c>
      <c r="C8" s="87"/>
      <c r="D8" s="87"/>
      <c r="E8" s="87"/>
      <c r="F8" s="87"/>
      <c r="G8" s="87"/>
      <c r="H8" s="89" t="s">
        <v>203</v>
      </c>
      <c r="I8" s="89"/>
      <c r="J8" s="89"/>
      <c r="K8" s="89"/>
      <c r="L8" s="94" t="s">
        <v>204</v>
      </c>
      <c r="M8" s="94"/>
      <c r="N8" s="94"/>
    </row>
    <row r="9" spans="1:15" ht="15" customHeight="1" x14ac:dyDescent="0.15">
      <c r="B9" s="87" t="s">
        <v>205</v>
      </c>
      <c r="C9" s="88"/>
      <c r="D9" s="88"/>
      <c r="E9" s="88"/>
      <c r="F9" s="88"/>
      <c r="G9" s="88"/>
      <c r="H9" s="89" t="s">
        <v>206</v>
      </c>
      <c r="I9" s="90"/>
      <c r="J9" s="90"/>
      <c r="K9" s="90"/>
      <c r="L9" s="94" t="s">
        <v>207</v>
      </c>
      <c r="M9" s="94"/>
      <c r="N9" s="94"/>
    </row>
    <row r="10" spans="1:15" ht="15" customHeight="1" x14ac:dyDescent="0.15">
      <c r="B10" s="87" t="s">
        <v>535</v>
      </c>
      <c r="C10" s="88"/>
      <c r="D10" s="88"/>
      <c r="E10" s="88"/>
      <c r="F10" s="88"/>
      <c r="G10" s="88"/>
      <c r="H10" s="89" t="s">
        <v>537</v>
      </c>
      <c r="I10" s="90"/>
      <c r="J10" s="90"/>
      <c r="K10" s="90"/>
      <c r="L10" s="94" t="s">
        <v>536</v>
      </c>
      <c r="M10" s="94"/>
      <c r="N10" s="94"/>
    </row>
    <row r="11" spans="1:15" ht="15" customHeight="1" x14ac:dyDescent="0.15">
      <c r="B11" s="87" t="s">
        <v>541</v>
      </c>
      <c r="C11" s="88"/>
      <c r="D11" s="88"/>
      <c r="E11" s="88"/>
      <c r="F11" s="88"/>
      <c r="G11" s="88"/>
      <c r="H11" s="89" t="s">
        <v>542</v>
      </c>
      <c r="I11" s="90"/>
      <c r="J11" s="90"/>
      <c r="K11" s="90"/>
      <c r="L11" s="84" t="s">
        <v>543</v>
      </c>
      <c r="M11" s="85"/>
      <c r="N11" s="86"/>
    </row>
    <row r="12" spans="1:15" ht="15" customHeight="1" x14ac:dyDescent="0.15">
      <c r="B12" s="87" t="s">
        <v>544</v>
      </c>
      <c r="C12" s="88"/>
      <c r="D12" s="88"/>
      <c r="E12" s="88"/>
      <c r="F12" s="88"/>
      <c r="G12" s="88"/>
      <c r="H12" s="89" t="s">
        <v>545</v>
      </c>
      <c r="I12" s="90"/>
      <c r="J12" s="90"/>
      <c r="K12" s="90"/>
      <c r="L12" s="84" t="s">
        <v>546</v>
      </c>
      <c r="M12" s="85"/>
      <c r="N12" s="86"/>
    </row>
    <row r="14" spans="1:15" s="12" customFormat="1" ht="24" customHeight="1" x14ac:dyDescent="0.15">
      <c r="B14" s="17" t="s">
        <v>635</v>
      </c>
      <c r="C14" s="15"/>
      <c r="D14" s="15"/>
      <c r="E14" s="15"/>
      <c r="F14" s="15"/>
      <c r="G14" s="15"/>
      <c r="H14" s="15"/>
      <c r="I14" s="15"/>
      <c r="J14" s="15"/>
      <c r="K14" s="15"/>
      <c r="L14" s="15"/>
      <c r="M14" s="15"/>
      <c r="N14" s="15"/>
    </row>
    <row r="15" spans="1:15" ht="15" customHeight="1" thickBot="1" x14ac:dyDescent="0.2">
      <c r="B15" s="106" t="s">
        <v>24</v>
      </c>
      <c r="C15" s="106"/>
      <c r="D15" s="106"/>
      <c r="E15" s="106"/>
      <c r="F15" s="106"/>
      <c r="G15" s="106"/>
      <c r="H15" s="106" t="s">
        <v>0</v>
      </c>
      <c r="I15" s="106"/>
      <c r="J15" s="106"/>
      <c r="K15" s="106"/>
      <c r="L15" s="106" t="s">
        <v>25</v>
      </c>
      <c r="M15" s="106"/>
      <c r="N15" s="106"/>
    </row>
    <row r="16" spans="1:15" ht="15" customHeight="1" thickTop="1" x14ac:dyDescent="0.15">
      <c r="B16" s="87" t="s">
        <v>205</v>
      </c>
      <c r="C16" s="88"/>
      <c r="D16" s="88"/>
      <c r="E16" s="88"/>
      <c r="F16" s="88"/>
      <c r="G16" s="88"/>
      <c r="H16" s="89" t="s">
        <v>206</v>
      </c>
      <c r="I16" s="90"/>
      <c r="J16" s="90"/>
      <c r="K16" s="90"/>
      <c r="L16" s="94" t="s">
        <v>207</v>
      </c>
      <c r="M16" s="94"/>
      <c r="N16" s="94"/>
    </row>
    <row r="17" spans="1:15" ht="15" customHeight="1" x14ac:dyDescent="0.15">
      <c r="B17" s="87" t="s">
        <v>535</v>
      </c>
      <c r="C17" s="88"/>
      <c r="D17" s="88"/>
      <c r="E17" s="88"/>
      <c r="F17" s="88"/>
      <c r="G17" s="88"/>
      <c r="H17" s="89" t="s">
        <v>537</v>
      </c>
      <c r="I17" s="90"/>
      <c r="J17" s="90"/>
      <c r="K17" s="90"/>
      <c r="L17" s="94" t="s">
        <v>536</v>
      </c>
      <c r="M17" s="94"/>
      <c r="N17" s="94"/>
    </row>
    <row r="18" spans="1:15" ht="15" customHeight="1" x14ac:dyDescent="0.15">
      <c r="B18" s="87" t="s">
        <v>544</v>
      </c>
      <c r="C18" s="88"/>
      <c r="D18" s="88"/>
      <c r="E18" s="88"/>
      <c r="F18" s="88"/>
      <c r="G18" s="88"/>
      <c r="H18" s="89" t="s">
        <v>545</v>
      </c>
      <c r="I18" s="90"/>
      <c r="J18" s="90"/>
      <c r="K18" s="90"/>
      <c r="L18" s="84" t="s">
        <v>546</v>
      </c>
      <c r="M18" s="85"/>
      <c r="N18" s="86"/>
    </row>
    <row r="19" spans="1:15" ht="15" customHeight="1" x14ac:dyDescent="0.15">
      <c r="B19" s="29"/>
      <c r="C19" s="30"/>
      <c r="D19" s="30"/>
      <c r="E19" s="30"/>
      <c r="F19" s="30"/>
      <c r="G19" s="30"/>
      <c r="H19" s="45"/>
      <c r="I19" s="31"/>
      <c r="J19" s="31"/>
      <c r="K19" s="31"/>
      <c r="L19" s="32"/>
      <c r="M19" s="32"/>
      <c r="N19" s="32"/>
    </row>
    <row r="20" spans="1:15" ht="24" customHeight="1" x14ac:dyDescent="0.15">
      <c r="A20" s="12"/>
      <c r="B20" s="17" t="s">
        <v>636</v>
      </c>
      <c r="C20" s="15"/>
      <c r="D20" s="15"/>
      <c r="E20" s="15"/>
      <c r="F20" s="15"/>
      <c r="G20" s="15"/>
      <c r="H20" s="15"/>
      <c r="I20" s="15"/>
      <c r="J20" s="15"/>
      <c r="K20" s="15"/>
      <c r="L20" s="15"/>
      <c r="M20" s="15"/>
      <c r="N20" s="15"/>
      <c r="O20" s="12"/>
    </row>
    <row r="21" spans="1:15" ht="15" customHeight="1" thickBot="1" x14ac:dyDescent="0.2">
      <c r="B21" s="106" t="s">
        <v>24</v>
      </c>
      <c r="C21" s="106"/>
      <c r="D21" s="106"/>
      <c r="E21" s="106"/>
      <c r="F21" s="106"/>
      <c r="G21" s="106"/>
      <c r="H21" s="106" t="s">
        <v>0</v>
      </c>
      <c r="I21" s="106"/>
      <c r="J21" s="106"/>
      <c r="K21" s="106"/>
      <c r="L21" s="106" t="s">
        <v>25</v>
      </c>
      <c r="M21" s="106"/>
      <c r="N21" s="106"/>
    </row>
    <row r="22" spans="1:15" ht="15" customHeight="1" thickTop="1" x14ac:dyDescent="0.15">
      <c r="B22" s="87" t="s">
        <v>205</v>
      </c>
      <c r="C22" s="88"/>
      <c r="D22" s="88"/>
      <c r="E22" s="88"/>
      <c r="F22" s="88"/>
      <c r="G22" s="88"/>
      <c r="H22" s="89" t="s">
        <v>206</v>
      </c>
      <c r="I22" s="90"/>
      <c r="J22" s="90"/>
      <c r="K22" s="90"/>
      <c r="L22" s="94" t="s">
        <v>207</v>
      </c>
      <c r="M22" s="94"/>
      <c r="N22" s="94"/>
    </row>
    <row r="23" spans="1:15" ht="15" customHeight="1" x14ac:dyDescent="0.15">
      <c r="B23" s="87" t="s">
        <v>535</v>
      </c>
      <c r="C23" s="88"/>
      <c r="D23" s="88"/>
      <c r="E23" s="88"/>
      <c r="F23" s="88"/>
      <c r="G23" s="88"/>
      <c r="H23" s="89" t="s">
        <v>537</v>
      </c>
      <c r="I23" s="90"/>
      <c r="J23" s="90"/>
      <c r="K23" s="90"/>
      <c r="L23" s="94" t="s">
        <v>536</v>
      </c>
      <c r="M23" s="94"/>
      <c r="N23" s="94"/>
    </row>
    <row r="24" spans="1:15" ht="15" customHeight="1" x14ac:dyDescent="0.15">
      <c r="B24" s="87" t="s">
        <v>544</v>
      </c>
      <c r="C24" s="88"/>
      <c r="D24" s="88"/>
      <c r="E24" s="88"/>
      <c r="F24" s="88"/>
      <c r="G24" s="88"/>
      <c r="H24" s="89" t="s">
        <v>545</v>
      </c>
      <c r="I24" s="90"/>
      <c r="J24" s="90"/>
      <c r="K24" s="90"/>
      <c r="L24" s="84" t="s">
        <v>546</v>
      </c>
      <c r="M24" s="85"/>
      <c r="N24" s="86"/>
    </row>
    <row r="26" spans="1:15" ht="24" customHeight="1" x14ac:dyDescent="0.15">
      <c r="A26" s="12"/>
      <c r="B26" s="17" t="s">
        <v>637</v>
      </c>
      <c r="C26" s="15"/>
      <c r="D26" s="15"/>
      <c r="E26" s="15"/>
      <c r="F26" s="15"/>
      <c r="G26" s="15"/>
      <c r="H26" s="15"/>
      <c r="I26" s="15"/>
      <c r="J26" s="15"/>
      <c r="K26" s="15"/>
      <c r="L26" s="15"/>
      <c r="M26" s="15"/>
      <c r="N26" s="15"/>
      <c r="O26" s="12"/>
    </row>
    <row r="27" spans="1:15" ht="15" customHeight="1" thickBot="1" x14ac:dyDescent="0.2">
      <c r="B27" s="106" t="s">
        <v>24</v>
      </c>
      <c r="C27" s="106"/>
      <c r="D27" s="106"/>
      <c r="E27" s="106"/>
      <c r="F27" s="106"/>
      <c r="G27" s="106"/>
      <c r="H27" s="106" t="s">
        <v>0</v>
      </c>
      <c r="I27" s="106"/>
      <c r="J27" s="106"/>
      <c r="K27" s="106"/>
      <c r="L27" s="106" t="s">
        <v>25</v>
      </c>
      <c r="M27" s="106"/>
      <c r="N27" s="106"/>
    </row>
    <row r="28" spans="1:15" ht="15" customHeight="1" thickTop="1" x14ac:dyDescent="0.15">
      <c r="B28" s="87" t="s">
        <v>541</v>
      </c>
      <c r="C28" s="88"/>
      <c r="D28" s="88"/>
      <c r="E28" s="88"/>
      <c r="F28" s="88"/>
      <c r="G28" s="88"/>
      <c r="H28" s="89" t="s">
        <v>542</v>
      </c>
      <c r="I28" s="90"/>
      <c r="J28" s="90"/>
      <c r="K28" s="90"/>
      <c r="L28" s="84" t="s">
        <v>543</v>
      </c>
      <c r="M28" s="85"/>
      <c r="N28" s="86"/>
    </row>
    <row r="29" spans="1:15" ht="15" customHeight="1" x14ac:dyDescent="0.15">
      <c r="B29" s="87" t="s">
        <v>544</v>
      </c>
      <c r="C29" s="88"/>
      <c r="D29" s="88"/>
      <c r="E29" s="88"/>
      <c r="F29" s="88"/>
      <c r="G29" s="88"/>
      <c r="H29" s="89" t="s">
        <v>545</v>
      </c>
      <c r="I29" s="90"/>
      <c r="J29" s="90"/>
      <c r="K29" s="90"/>
      <c r="L29" s="84" t="s">
        <v>546</v>
      </c>
      <c r="M29" s="85"/>
      <c r="N29" s="86"/>
    </row>
    <row r="31" spans="1:15" s="12" customFormat="1" ht="24" customHeight="1" x14ac:dyDescent="0.15">
      <c r="B31" s="17" t="s">
        <v>638</v>
      </c>
      <c r="C31" s="15"/>
      <c r="D31" s="15"/>
      <c r="E31" s="15"/>
      <c r="F31" s="15"/>
      <c r="G31" s="15"/>
      <c r="H31" s="15"/>
      <c r="I31" s="15"/>
      <c r="J31" s="15"/>
      <c r="K31" s="15"/>
      <c r="L31" s="15"/>
      <c r="M31" s="15"/>
      <c r="N31" s="15"/>
    </row>
    <row r="32" spans="1:15" ht="15" customHeight="1" thickBot="1" x14ac:dyDescent="0.2">
      <c r="B32" s="106" t="s">
        <v>24</v>
      </c>
      <c r="C32" s="106"/>
      <c r="D32" s="106"/>
      <c r="E32" s="106"/>
      <c r="F32" s="106"/>
      <c r="G32" s="106"/>
      <c r="H32" s="106" t="s">
        <v>0</v>
      </c>
      <c r="I32" s="106"/>
      <c r="J32" s="106"/>
      <c r="K32" s="106"/>
      <c r="L32" s="106" t="s">
        <v>25</v>
      </c>
      <c r="M32" s="106"/>
      <c r="N32" s="106"/>
    </row>
    <row r="33" spans="2:14" ht="15" customHeight="1" thickTop="1" x14ac:dyDescent="0.15"/>
    <row r="34" spans="2:14" s="12" customFormat="1" ht="24" customHeight="1" x14ac:dyDescent="0.15">
      <c r="B34" s="17" t="s">
        <v>639</v>
      </c>
      <c r="C34" s="15"/>
      <c r="D34" s="15"/>
      <c r="E34" s="15"/>
      <c r="F34" s="15"/>
      <c r="G34" s="15"/>
      <c r="H34" s="15"/>
      <c r="I34" s="15"/>
      <c r="J34" s="15"/>
      <c r="K34" s="15"/>
      <c r="L34" s="15"/>
      <c r="M34" s="15"/>
      <c r="N34" s="15"/>
    </row>
    <row r="35" spans="2:14" ht="15" customHeight="1" thickBot="1" x14ac:dyDescent="0.2">
      <c r="B35" s="106" t="s">
        <v>24</v>
      </c>
      <c r="C35" s="106"/>
      <c r="D35" s="106"/>
      <c r="E35" s="106"/>
      <c r="F35" s="106"/>
      <c r="G35" s="106"/>
      <c r="H35" s="106" t="s">
        <v>0</v>
      </c>
      <c r="I35" s="106"/>
      <c r="J35" s="106"/>
      <c r="K35" s="106"/>
      <c r="L35" s="106" t="s">
        <v>25</v>
      </c>
      <c r="M35" s="106"/>
      <c r="N35" s="106"/>
    </row>
    <row r="36" spans="2:14" ht="15" customHeight="1" thickTop="1" x14ac:dyDescent="0.15">
      <c r="B36" s="87" t="s">
        <v>202</v>
      </c>
      <c r="C36" s="87"/>
      <c r="D36" s="87"/>
      <c r="E36" s="87"/>
      <c r="F36" s="87"/>
      <c r="G36" s="87"/>
      <c r="H36" s="89" t="s">
        <v>203</v>
      </c>
      <c r="I36" s="89"/>
      <c r="J36" s="89"/>
      <c r="K36" s="89"/>
      <c r="L36" s="94" t="s">
        <v>204</v>
      </c>
      <c r="M36" s="94"/>
      <c r="N36" s="94"/>
    </row>
    <row r="37" spans="2:14" ht="15" customHeight="1" x14ac:dyDescent="0.15">
      <c r="B37" s="87" t="s">
        <v>205</v>
      </c>
      <c r="C37" s="88"/>
      <c r="D37" s="88"/>
      <c r="E37" s="88"/>
      <c r="F37" s="88"/>
      <c r="G37" s="88"/>
      <c r="H37" s="89" t="s">
        <v>206</v>
      </c>
      <c r="I37" s="90"/>
      <c r="J37" s="90"/>
      <c r="K37" s="90"/>
      <c r="L37" s="94" t="s">
        <v>207</v>
      </c>
      <c r="M37" s="94"/>
      <c r="N37" s="94"/>
    </row>
    <row r="38" spans="2:14" ht="15" customHeight="1" x14ac:dyDescent="0.15">
      <c r="B38" s="87" t="s">
        <v>544</v>
      </c>
      <c r="C38" s="88"/>
      <c r="D38" s="88"/>
      <c r="E38" s="88"/>
      <c r="F38" s="88"/>
      <c r="G38" s="88"/>
      <c r="H38" s="89" t="s">
        <v>545</v>
      </c>
      <c r="I38" s="90"/>
      <c r="J38" s="90"/>
      <c r="K38" s="90"/>
      <c r="L38" s="84" t="s">
        <v>546</v>
      </c>
      <c r="M38" s="85"/>
      <c r="N38" s="86"/>
    </row>
    <row r="39" spans="2:14" ht="15" customHeight="1" x14ac:dyDescent="0.15">
      <c r="B39" s="29"/>
      <c r="C39" s="30"/>
      <c r="D39" s="30"/>
      <c r="E39" s="30"/>
      <c r="F39" s="30"/>
      <c r="G39" s="30"/>
      <c r="H39" s="45"/>
      <c r="I39" s="31"/>
      <c r="J39" s="31"/>
      <c r="K39" s="31"/>
      <c r="L39" s="32"/>
      <c r="M39" s="32"/>
      <c r="N39" s="32"/>
    </row>
    <row r="40" spans="2:14" s="12" customFormat="1" ht="24" customHeight="1" x14ac:dyDescent="0.15">
      <c r="B40" s="17" t="s">
        <v>640</v>
      </c>
      <c r="C40" s="15"/>
      <c r="D40" s="15"/>
      <c r="E40" s="15"/>
      <c r="F40" s="15"/>
      <c r="G40" s="15"/>
      <c r="H40" s="15"/>
      <c r="I40" s="15"/>
      <c r="J40" s="15"/>
      <c r="K40" s="15"/>
      <c r="L40" s="15"/>
      <c r="M40" s="15"/>
      <c r="N40" s="15"/>
    </row>
    <row r="41" spans="2:14" ht="15" customHeight="1" thickBot="1" x14ac:dyDescent="0.2">
      <c r="B41" s="106" t="s">
        <v>24</v>
      </c>
      <c r="C41" s="106"/>
      <c r="D41" s="106"/>
      <c r="E41" s="106"/>
      <c r="F41" s="106"/>
      <c r="G41" s="106"/>
      <c r="H41" s="106" t="s">
        <v>0</v>
      </c>
      <c r="I41" s="106"/>
      <c r="J41" s="106"/>
      <c r="K41" s="106"/>
      <c r="L41" s="106" t="s">
        <v>25</v>
      </c>
      <c r="M41" s="106"/>
      <c r="N41" s="106"/>
    </row>
    <row r="42" spans="2:14" ht="15" customHeight="1" thickTop="1" x14ac:dyDescent="0.15">
      <c r="B42" s="87" t="s">
        <v>205</v>
      </c>
      <c r="C42" s="88"/>
      <c r="D42" s="88"/>
      <c r="E42" s="88"/>
      <c r="F42" s="88"/>
      <c r="G42" s="88"/>
      <c r="H42" s="89" t="s">
        <v>206</v>
      </c>
      <c r="I42" s="90"/>
      <c r="J42" s="90"/>
      <c r="K42" s="90"/>
      <c r="L42" s="94" t="s">
        <v>207</v>
      </c>
      <c r="M42" s="94"/>
      <c r="N42" s="94"/>
    </row>
    <row r="43" spans="2:14" ht="15" customHeight="1" x14ac:dyDescent="0.15">
      <c r="B43" s="87" t="s">
        <v>535</v>
      </c>
      <c r="C43" s="88"/>
      <c r="D43" s="88"/>
      <c r="E43" s="88"/>
      <c r="F43" s="88"/>
      <c r="G43" s="88"/>
      <c r="H43" s="89" t="s">
        <v>537</v>
      </c>
      <c r="I43" s="90"/>
      <c r="J43" s="90"/>
      <c r="K43" s="90"/>
      <c r="L43" s="94" t="s">
        <v>536</v>
      </c>
      <c r="M43" s="94"/>
      <c r="N43" s="94"/>
    </row>
    <row r="44" spans="2:14" ht="15" customHeight="1" x14ac:dyDescent="0.15">
      <c r="B44" s="87" t="s">
        <v>544</v>
      </c>
      <c r="C44" s="88"/>
      <c r="D44" s="88"/>
      <c r="E44" s="88"/>
      <c r="F44" s="88"/>
      <c r="G44" s="88"/>
      <c r="H44" s="89" t="s">
        <v>545</v>
      </c>
      <c r="I44" s="90"/>
      <c r="J44" s="90"/>
      <c r="K44" s="90"/>
      <c r="L44" s="84" t="s">
        <v>546</v>
      </c>
      <c r="M44" s="85"/>
      <c r="N44" s="86"/>
    </row>
    <row r="46" spans="2:14" s="12" customFormat="1" ht="24" customHeight="1" x14ac:dyDescent="0.15">
      <c r="B46" s="17" t="s">
        <v>641</v>
      </c>
      <c r="C46" s="15"/>
      <c r="D46" s="15"/>
      <c r="E46" s="15"/>
      <c r="F46" s="15"/>
      <c r="G46" s="15"/>
      <c r="H46" s="15"/>
      <c r="I46" s="15"/>
      <c r="J46" s="15"/>
      <c r="K46" s="15"/>
      <c r="L46" s="15"/>
      <c r="M46" s="15"/>
      <c r="N46" s="15"/>
    </row>
    <row r="47" spans="2:14" ht="15" customHeight="1" thickBot="1" x14ac:dyDescent="0.2">
      <c r="B47" s="106" t="s">
        <v>24</v>
      </c>
      <c r="C47" s="106"/>
      <c r="D47" s="106"/>
      <c r="E47" s="106"/>
      <c r="F47" s="106"/>
      <c r="G47" s="106"/>
      <c r="H47" s="106" t="s">
        <v>0</v>
      </c>
      <c r="I47" s="106"/>
      <c r="J47" s="106"/>
      <c r="K47" s="106"/>
      <c r="L47" s="106" t="s">
        <v>25</v>
      </c>
      <c r="M47" s="106"/>
      <c r="N47" s="106"/>
    </row>
    <row r="48" spans="2:14" ht="15" customHeight="1" thickTop="1" x14ac:dyDescent="0.15">
      <c r="B48" s="87" t="s">
        <v>205</v>
      </c>
      <c r="C48" s="88"/>
      <c r="D48" s="88"/>
      <c r="E48" s="88"/>
      <c r="F48" s="88"/>
      <c r="G48" s="88"/>
      <c r="H48" s="89" t="s">
        <v>206</v>
      </c>
      <c r="I48" s="90"/>
      <c r="J48" s="90"/>
      <c r="K48" s="90"/>
      <c r="L48" s="94" t="s">
        <v>207</v>
      </c>
      <c r="M48" s="94"/>
      <c r="N48" s="94"/>
    </row>
    <row r="49" spans="2:14" ht="15" customHeight="1" x14ac:dyDescent="0.15">
      <c r="B49" s="29"/>
      <c r="C49" s="30"/>
      <c r="D49" s="30"/>
      <c r="E49" s="30"/>
      <c r="F49" s="30"/>
      <c r="G49" s="30"/>
      <c r="H49" s="45"/>
      <c r="I49" s="31"/>
      <c r="J49" s="31"/>
      <c r="K49" s="31"/>
      <c r="L49" s="32"/>
      <c r="M49" s="32"/>
      <c r="N49" s="32"/>
    </row>
    <row r="50" spans="2:14" s="12" customFormat="1" ht="24" customHeight="1" x14ac:dyDescent="0.15">
      <c r="B50" s="17" t="s">
        <v>642</v>
      </c>
      <c r="C50" s="15"/>
      <c r="D50" s="15"/>
      <c r="E50" s="15"/>
      <c r="F50" s="15"/>
      <c r="G50" s="15"/>
      <c r="H50" s="15"/>
      <c r="I50" s="15"/>
      <c r="J50" s="15"/>
      <c r="K50" s="15"/>
      <c r="L50" s="15"/>
      <c r="M50" s="15"/>
      <c r="N50" s="15"/>
    </row>
    <row r="51" spans="2:14" ht="15" customHeight="1" thickBot="1" x14ac:dyDescent="0.2">
      <c r="B51" s="106" t="s">
        <v>24</v>
      </c>
      <c r="C51" s="106"/>
      <c r="D51" s="106"/>
      <c r="E51" s="106"/>
      <c r="F51" s="106"/>
      <c r="G51" s="106"/>
      <c r="H51" s="106" t="s">
        <v>0</v>
      </c>
      <c r="I51" s="106"/>
      <c r="J51" s="106"/>
      <c r="K51" s="106"/>
      <c r="L51" s="106" t="s">
        <v>25</v>
      </c>
      <c r="M51" s="106"/>
      <c r="N51" s="106"/>
    </row>
    <row r="52" spans="2:14" ht="15" customHeight="1" thickTop="1" x14ac:dyDescent="0.15">
      <c r="B52" s="87" t="s">
        <v>202</v>
      </c>
      <c r="C52" s="87"/>
      <c r="D52" s="87"/>
      <c r="E52" s="87"/>
      <c r="F52" s="87"/>
      <c r="G52" s="87"/>
      <c r="H52" s="89" t="s">
        <v>203</v>
      </c>
      <c r="I52" s="89"/>
      <c r="J52" s="89"/>
      <c r="K52" s="89"/>
      <c r="L52" s="94" t="s">
        <v>204</v>
      </c>
      <c r="M52" s="94"/>
      <c r="N52" s="94"/>
    </row>
    <row r="53" spans="2:14" ht="15" customHeight="1" x14ac:dyDescent="0.15">
      <c r="B53" s="87" t="s">
        <v>205</v>
      </c>
      <c r="C53" s="88"/>
      <c r="D53" s="88"/>
      <c r="E53" s="88"/>
      <c r="F53" s="88"/>
      <c r="G53" s="88"/>
      <c r="H53" s="89" t="s">
        <v>206</v>
      </c>
      <c r="I53" s="90"/>
      <c r="J53" s="90"/>
      <c r="K53" s="90"/>
      <c r="L53" s="94" t="s">
        <v>207</v>
      </c>
      <c r="M53" s="94"/>
      <c r="N53" s="94"/>
    </row>
    <row r="54" spans="2:14" ht="15" customHeight="1" x14ac:dyDescent="0.15">
      <c r="B54" s="87" t="s">
        <v>544</v>
      </c>
      <c r="C54" s="88"/>
      <c r="D54" s="88"/>
      <c r="E54" s="88"/>
      <c r="F54" s="88"/>
      <c r="G54" s="88"/>
      <c r="H54" s="89" t="s">
        <v>545</v>
      </c>
      <c r="I54" s="90"/>
      <c r="J54" s="90"/>
      <c r="K54" s="90"/>
      <c r="L54" s="84" t="s">
        <v>546</v>
      </c>
      <c r="M54" s="85"/>
      <c r="N54" s="86"/>
    </row>
    <row r="56" spans="2:14" s="12" customFormat="1" ht="24" customHeight="1" x14ac:dyDescent="0.15">
      <c r="B56" s="17" t="s">
        <v>643</v>
      </c>
      <c r="C56" s="15"/>
      <c r="D56" s="15"/>
      <c r="E56" s="15"/>
      <c r="F56" s="15"/>
      <c r="G56" s="15"/>
      <c r="H56" s="15"/>
      <c r="I56" s="15"/>
      <c r="J56" s="15"/>
      <c r="K56" s="15"/>
      <c r="L56" s="15"/>
      <c r="M56" s="15"/>
      <c r="N56" s="15"/>
    </row>
    <row r="57" spans="2:14" ht="15" customHeight="1" thickBot="1" x14ac:dyDescent="0.2">
      <c r="B57" s="106" t="s">
        <v>24</v>
      </c>
      <c r="C57" s="106"/>
      <c r="D57" s="106"/>
      <c r="E57" s="106"/>
      <c r="F57" s="106"/>
      <c r="G57" s="106"/>
      <c r="H57" s="106" t="s">
        <v>0</v>
      </c>
      <c r="I57" s="106"/>
      <c r="J57" s="106"/>
      <c r="K57" s="106"/>
      <c r="L57" s="106" t="s">
        <v>25</v>
      </c>
      <c r="M57" s="106"/>
      <c r="N57" s="106"/>
    </row>
    <row r="58" spans="2:14" ht="15" customHeight="1" thickTop="1" x14ac:dyDescent="0.15">
      <c r="B58" s="87" t="s">
        <v>202</v>
      </c>
      <c r="C58" s="87"/>
      <c r="D58" s="87"/>
      <c r="E58" s="87"/>
      <c r="F58" s="87"/>
      <c r="G58" s="87"/>
      <c r="H58" s="89" t="s">
        <v>203</v>
      </c>
      <c r="I58" s="89"/>
      <c r="J58" s="89"/>
      <c r="K58" s="89"/>
      <c r="L58" s="94" t="s">
        <v>204</v>
      </c>
      <c r="M58" s="94"/>
      <c r="N58" s="94"/>
    </row>
    <row r="59" spans="2:14" ht="13.5" x14ac:dyDescent="0.15">
      <c r="B59" s="87" t="s">
        <v>205</v>
      </c>
      <c r="C59" s="88"/>
      <c r="D59" s="88"/>
      <c r="E59" s="88"/>
      <c r="F59" s="88"/>
      <c r="G59" s="88"/>
      <c r="H59" s="89" t="s">
        <v>206</v>
      </c>
      <c r="I59" s="90"/>
      <c r="J59" s="90"/>
      <c r="K59" s="90"/>
      <c r="L59" s="94" t="s">
        <v>207</v>
      </c>
      <c r="M59" s="94"/>
      <c r="N59" s="94"/>
    </row>
    <row r="60" spans="2:14" ht="13.5" x14ac:dyDescent="0.15">
      <c r="B60" s="87" t="s">
        <v>544</v>
      </c>
      <c r="C60" s="88"/>
      <c r="D60" s="88"/>
      <c r="E60" s="88"/>
      <c r="F60" s="88"/>
      <c r="G60" s="88"/>
      <c r="H60" s="89" t="s">
        <v>545</v>
      </c>
      <c r="I60" s="90"/>
      <c r="J60" s="90"/>
      <c r="K60" s="90"/>
      <c r="L60" s="84" t="s">
        <v>546</v>
      </c>
      <c r="M60" s="85"/>
      <c r="N60" s="86"/>
    </row>
    <row r="61" spans="2:14" ht="18" customHeight="1" x14ac:dyDescent="0.15">
      <c r="B61" s="29"/>
      <c r="C61" s="30"/>
      <c r="D61" s="30"/>
      <c r="E61" s="30"/>
      <c r="F61" s="30"/>
      <c r="G61" s="30"/>
      <c r="H61" s="28"/>
      <c r="I61" s="31"/>
      <c r="J61" s="31"/>
      <c r="K61" s="31"/>
      <c r="L61" s="32"/>
      <c r="M61" s="32"/>
      <c r="N61" s="32"/>
    </row>
    <row r="62" spans="2:14" s="12" customFormat="1" ht="24" customHeight="1" x14ac:dyDescent="0.15">
      <c r="B62" s="17" t="s">
        <v>644</v>
      </c>
      <c r="C62" s="15"/>
      <c r="D62" s="15"/>
      <c r="E62" s="15"/>
      <c r="F62" s="15"/>
      <c r="G62" s="15"/>
      <c r="H62" s="15"/>
      <c r="I62" s="15"/>
      <c r="J62" s="15"/>
      <c r="K62" s="15"/>
      <c r="L62" s="15"/>
      <c r="M62" s="15"/>
      <c r="N62" s="15"/>
    </row>
    <row r="63" spans="2:14" ht="15" customHeight="1" thickBot="1" x14ac:dyDescent="0.2">
      <c r="B63" s="106" t="s">
        <v>24</v>
      </c>
      <c r="C63" s="106"/>
      <c r="D63" s="106"/>
      <c r="E63" s="106"/>
      <c r="F63" s="106"/>
      <c r="G63" s="106"/>
      <c r="H63" s="106" t="s">
        <v>0</v>
      </c>
      <c r="I63" s="106"/>
      <c r="J63" s="106"/>
      <c r="K63" s="106"/>
      <c r="L63" s="106" t="s">
        <v>25</v>
      </c>
      <c r="M63" s="106"/>
      <c r="N63" s="106"/>
    </row>
    <row r="64" spans="2:14" ht="14.25" thickTop="1" x14ac:dyDescent="0.15">
      <c r="B64" s="87" t="s">
        <v>205</v>
      </c>
      <c r="C64" s="88"/>
      <c r="D64" s="88"/>
      <c r="E64" s="88"/>
      <c r="F64" s="88"/>
      <c r="G64" s="88"/>
      <c r="H64" s="89" t="s">
        <v>206</v>
      </c>
      <c r="I64" s="90"/>
      <c r="J64" s="90"/>
      <c r="K64" s="90"/>
      <c r="L64" s="94" t="s">
        <v>207</v>
      </c>
      <c r="M64" s="94"/>
      <c r="N64" s="94"/>
    </row>
    <row r="65" spans="2:14" ht="13.5" x14ac:dyDescent="0.15">
      <c r="B65" s="87" t="s">
        <v>544</v>
      </c>
      <c r="C65" s="88"/>
      <c r="D65" s="88"/>
      <c r="E65" s="88"/>
      <c r="F65" s="88"/>
      <c r="G65" s="88"/>
      <c r="H65" s="89" t="s">
        <v>545</v>
      </c>
      <c r="I65" s="90"/>
      <c r="J65" s="90"/>
      <c r="K65" s="90"/>
      <c r="L65" s="84" t="s">
        <v>546</v>
      </c>
      <c r="M65" s="85"/>
      <c r="N65" s="86"/>
    </row>
    <row r="67" spans="2:14" s="12" customFormat="1" ht="24" customHeight="1" x14ac:dyDescent="0.15">
      <c r="B67" s="17" t="s">
        <v>645</v>
      </c>
      <c r="C67" s="15"/>
      <c r="D67" s="15"/>
      <c r="E67" s="15"/>
      <c r="F67" s="15"/>
      <c r="G67" s="15"/>
      <c r="H67" s="15"/>
      <c r="I67" s="15"/>
      <c r="J67" s="15"/>
      <c r="K67" s="15"/>
      <c r="L67" s="15"/>
      <c r="M67" s="15"/>
      <c r="N67" s="15"/>
    </row>
    <row r="68" spans="2:14" ht="15" customHeight="1" thickBot="1" x14ac:dyDescent="0.2">
      <c r="B68" s="106" t="s">
        <v>24</v>
      </c>
      <c r="C68" s="106"/>
      <c r="D68" s="106"/>
      <c r="E68" s="106"/>
      <c r="F68" s="106"/>
      <c r="G68" s="106"/>
      <c r="H68" s="106" t="s">
        <v>0</v>
      </c>
      <c r="I68" s="106"/>
      <c r="J68" s="106"/>
      <c r="K68" s="106"/>
      <c r="L68" s="106" t="s">
        <v>25</v>
      </c>
      <c r="M68" s="106"/>
      <c r="N68" s="106"/>
    </row>
    <row r="69" spans="2:14" ht="15" customHeight="1" thickTop="1" x14ac:dyDescent="0.15">
      <c r="B69" s="87" t="s">
        <v>202</v>
      </c>
      <c r="C69" s="87"/>
      <c r="D69" s="87"/>
      <c r="E69" s="87"/>
      <c r="F69" s="87"/>
      <c r="G69" s="87"/>
      <c r="H69" s="89" t="s">
        <v>203</v>
      </c>
      <c r="I69" s="89"/>
      <c r="J69" s="89"/>
      <c r="K69" s="89"/>
      <c r="L69" s="94" t="s">
        <v>204</v>
      </c>
      <c r="M69" s="94"/>
      <c r="N69" s="94"/>
    </row>
    <row r="70" spans="2:14" ht="13.5" x14ac:dyDescent="0.15">
      <c r="B70" s="87" t="s">
        <v>205</v>
      </c>
      <c r="C70" s="88"/>
      <c r="D70" s="88"/>
      <c r="E70" s="88"/>
      <c r="F70" s="88"/>
      <c r="G70" s="88"/>
      <c r="H70" s="89" t="s">
        <v>206</v>
      </c>
      <c r="I70" s="90"/>
      <c r="J70" s="90"/>
      <c r="K70" s="90"/>
      <c r="L70" s="94" t="s">
        <v>207</v>
      </c>
      <c r="M70" s="94"/>
      <c r="N70" s="94"/>
    </row>
    <row r="71" spans="2:14" ht="13.5" x14ac:dyDescent="0.15">
      <c r="B71" s="87" t="s">
        <v>544</v>
      </c>
      <c r="C71" s="88"/>
      <c r="D71" s="88"/>
      <c r="E71" s="88"/>
      <c r="F71" s="88"/>
      <c r="G71" s="88"/>
      <c r="H71" s="89" t="s">
        <v>545</v>
      </c>
      <c r="I71" s="90"/>
      <c r="J71" s="90"/>
      <c r="K71" s="90"/>
      <c r="L71" s="84" t="s">
        <v>546</v>
      </c>
      <c r="M71" s="85"/>
      <c r="N71" s="86"/>
    </row>
    <row r="73" spans="2:14" s="12" customFormat="1" ht="24" customHeight="1" x14ac:dyDescent="0.15">
      <c r="B73" s="17" t="s">
        <v>646</v>
      </c>
      <c r="C73" s="15"/>
      <c r="D73" s="15"/>
      <c r="E73" s="15"/>
      <c r="F73" s="15"/>
      <c r="G73" s="15"/>
      <c r="H73" s="15"/>
      <c r="I73" s="15"/>
      <c r="J73" s="15"/>
      <c r="K73" s="15"/>
      <c r="L73" s="15"/>
      <c r="M73" s="15"/>
      <c r="N73" s="15"/>
    </row>
    <row r="74" spans="2:14" ht="15" customHeight="1" thickBot="1" x14ac:dyDescent="0.2">
      <c r="B74" s="106" t="s">
        <v>24</v>
      </c>
      <c r="C74" s="106"/>
      <c r="D74" s="106"/>
      <c r="E74" s="106"/>
      <c r="F74" s="106"/>
      <c r="G74" s="106"/>
      <c r="H74" s="106" t="s">
        <v>0</v>
      </c>
      <c r="I74" s="106"/>
      <c r="J74" s="106"/>
      <c r="K74" s="106"/>
      <c r="L74" s="106" t="s">
        <v>25</v>
      </c>
      <c r="M74" s="106"/>
      <c r="N74" s="106"/>
    </row>
    <row r="75" spans="2:14" ht="15" customHeight="1" thickTop="1" x14ac:dyDescent="0.15">
      <c r="B75" s="87" t="s">
        <v>202</v>
      </c>
      <c r="C75" s="87"/>
      <c r="D75" s="87"/>
      <c r="E75" s="87"/>
      <c r="F75" s="87"/>
      <c r="G75" s="87"/>
      <c r="H75" s="89" t="s">
        <v>203</v>
      </c>
      <c r="I75" s="89"/>
      <c r="J75" s="89"/>
      <c r="K75" s="89"/>
      <c r="L75" s="94" t="s">
        <v>204</v>
      </c>
      <c r="M75" s="94"/>
      <c r="N75" s="94"/>
    </row>
    <row r="76" spans="2:14" ht="13.5" x14ac:dyDescent="0.15">
      <c r="B76" s="87" t="s">
        <v>205</v>
      </c>
      <c r="C76" s="88"/>
      <c r="D76" s="88"/>
      <c r="E76" s="88"/>
      <c r="F76" s="88"/>
      <c r="G76" s="88"/>
      <c r="H76" s="89" t="s">
        <v>206</v>
      </c>
      <c r="I76" s="90"/>
      <c r="J76" s="90"/>
      <c r="K76" s="90"/>
      <c r="L76" s="94" t="s">
        <v>207</v>
      </c>
      <c r="M76" s="94"/>
      <c r="N76" s="94"/>
    </row>
    <row r="78" spans="2:14" s="12" customFormat="1" ht="24" customHeight="1" x14ac:dyDescent="0.15">
      <c r="B78" s="17" t="s">
        <v>647</v>
      </c>
      <c r="C78" s="15"/>
      <c r="D78" s="15"/>
      <c r="E78" s="15"/>
      <c r="F78" s="15"/>
      <c r="G78" s="15"/>
      <c r="H78" s="15"/>
      <c r="I78" s="15"/>
      <c r="J78" s="15"/>
      <c r="K78" s="15"/>
      <c r="L78" s="15"/>
      <c r="M78" s="15"/>
      <c r="N78" s="15"/>
    </row>
    <row r="79" spans="2:14" ht="15" customHeight="1" thickBot="1" x14ac:dyDescent="0.2">
      <c r="B79" s="106" t="s">
        <v>24</v>
      </c>
      <c r="C79" s="106"/>
      <c r="D79" s="106"/>
      <c r="E79" s="106"/>
      <c r="F79" s="106"/>
      <c r="G79" s="106"/>
      <c r="H79" s="106" t="s">
        <v>0</v>
      </c>
      <c r="I79" s="106"/>
      <c r="J79" s="106"/>
      <c r="K79" s="106"/>
      <c r="L79" s="106" t="s">
        <v>25</v>
      </c>
      <c r="M79" s="106"/>
      <c r="N79" s="106"/>
    </row>
    <row r="80" spans="2:14" ht="15" customHeight="1" thickTop="1" x14ac:dyDescent="0.15">
      <c r="B80" s="87" t="s">
        <v>202</v>
      </c>
      <c r="C80" s="87"/>
      <c r="D80" s="87"/>
      <c r="E80" s="87"/>
      <c r="F80" s="87"/>
      <c r="G80" s="87"/>
      <c r="H80" s="89" t="s">
        <v>203</v>
      </c>
      <c r="I80" s="89"/>
      <c r="J80" s="89"/>
      <c r="K80" s="89"/>
      <c r="L80" s="94" t="s">
        <v>204</v>
      </c>
      <c r="M80" s="94"/>
      <c r="N80" s="94"/>
    </row>
    <row r="81" spans="2:14" ht="13.5" x14ac:dyDescent="0.15">
      <c r="B81" s="87" t="s">
        <v>205</v>
      </c>
      <c r="C81" s="88"/>
      <c r="D81" s="88"/>
      <c r="E81" s="88"/>
      <c r="F81" s="88"/>
      <c r="G81" s="88"/>
      <c r="H81" s="89" t="s">
        <v>206</v>
      </c>
      <c r="I81" s="90"/>
      <c r="J81" s="90"/>
      <c r="K81" s="90"/>
      <c r="L81" s="94" t="s">
        <v>207</v>
      </c>
      <c r="M81" s="94"/>
      <c r="N81" s="94"/>
    </row>
    <row r="82" spans="2:14" ht="13.5" x14ac:dyDescent="0.15">
      <c r="B82" s="29"/>
      <c r="C82" s="30"/>
      <c r="D82" s="30"/>
      <c r="E82" s="30"/>
      <c r="F82" s="30"/>
      <c r="G82" s="30"/>
      <c r="H82" s="45"/>
      <c r="I82" s="31"/>
      <c r="J82" s="31"/>
      <c r="K82" s="31"/>
      <c r="L82" s="32"/>
      <c r="M82" s="32"/>
      <c r="N82" s="32"/>
    </row>
    <row r="83" spans="2:14" s="12" customFormat="1" ht="24" customHeight="1" x14ac:dyDescent="0.15">
      <c r="B83" s="17" t="s">
        <v>648</v>
      </c>
      <c r="C83" s="15"/>
      <c r="D83" s="15"/>
      <c r="E83" s="15"/>
      <c r="F83" s="15"/>
      <c r="G83" s="15"/>
      <c r="H83" s="15"/>
      <c r="I83" s="15"/>
      <c r="J83" s="15"/>
      <c r="K83" s="15"/>
      <c r="L83" s="15"/>
      <c r="M83" s="15"/>
      <c r="N83" s="15"/>
    </row>
    <row r="84" spans="2:14" ht="15" customHeight="1" thickBot="1" x14ac:dyDescent="0.2">
      <c r="B84" s="106" t="s">
        <v>24</v>
      </c>
      <c r="C84" s="106"/>
      <c r="D84" s="106"/>
      <c r="E84" s="106"/>
      <c r="F84" s="106"/>
      <c r="G84" s="106"/>
      <c r="H84" s="106" t="s">
        <v>0</v>
      </c>
      <c r="I84" s="106"/>
      <c r="J84" s="106"/>
      <c r="K84" s="106"/>
      <c r="L84" s="106" t="s">
        <v>25</v>
      </c>
      <c r="M84" s="106"/>
      <c r="N84" s="106"/>
    </row>
    <row r="85" spans="2:14" ht="15" customHeight="1" thickTop="1" x14ac:dyDescent="0.15">
      <c r="B85" s="87" t="s">
        <v>202</v>
      </c>
      <c r="C85" s="87"/>
      <c r="D85" s="87"/>
      <c r="E85" s="87"/>
      <c r="F85" s="87"/>
      <c r="G85" s="87"/>
      <c r="H85" s="89" t="s">
        <v>203</v>
      </c>
      <c r="I85" s="89"/>
      <c r="J85" s="89"/>
      <c r="K85" s="89"/>
      <c r="L85" s="94" t="s">
        <v>204</v>
      </c>
      <c r="M85" s="94"/>
      <c r="N85" s="94"/>
    </row>
    <row r="86" spans="2:14" ht="13.5" x14ac:dyDescent="0.15">
      <c r="B86" s="87" t="s">
        <v>205</v>
      </c>
      <c r="C86" s="88"/>
      <c r="D86" s="88"/>
      <c r="E86" s="88"/>
      <c r="F86" s="88"/>
      <c r="G86" s="88"/>
      <c r="H86" s="89" t="s">
        <v>206</v>
      </c>
      <c r="I86" s="90"/>
      <c r="J86" s="90"/>
      <c r="K86" s="90"/>
      <c r="L86" s="94" t="s">
        <v>207</v>
      </c>
      <c r="M86" s="94"/>
      <c r="N86" s="94"/>
    </row>
    <row r="87" spans="2:14" ht="13.5" x14ac:dyDescent="0.15">
      <c r="B87" s="87" t="s">
        <v>544</v>
      </c>
      <c r="C87" s="88"/>
      <c r="D87" s="88"/>
      <c r="E87" s="88"/>
      <c r="F87" s="88"/>
      <c r="G87" s="88"/>
      <c r="H87" s="89" t="s">
        <v>545</v>
      </c>
      <c r="I87" s="90"/>
      <c r="J87" s="90"/>
      <c r="K87" s="90"/>
      <c r="L87" s="84" t="s">
        <v>546</v>
      </c>
      <c r="M87" s="85"/>
      <c r="N87" s="86"/>
    </row>
    <row r="89" spans="2:14" s="12" customFormat="1" ht="24" customHeight="1" x14ac:dyDescent="0.15">
      <c r="B89" s="17" t="s">
        <v>649</v>
      </c>
      <c r="C89" s="15"/>
      <c r="D89" s="15"/>
      <c r="E89" s="15"/>
      <c r="F89" s="15"/>
      <c r="G89" s="15"/>
      <c r="H89" s="15"/>
      <c r="I89" s="15"/>
      <c r="J89" s="15"/>
      <c r="K89" s="15"/>
      <c r="L89" s="15"/>
      <c r="M89" s="15"/>
      <c r="N89" s="15"/>
    </row>
    <row r="90" spans="2:14" ht="15" customHeight="1" thickBot="1" x14ac:dyDescent="0.2">
      <c r="B90" s="106" t="s">
        <v>24</v>
      </c>
      <c r="C90" s="106"/>
      <c r="D90" s="106"/>
      <c r="E90" s="106"/>
      <c r="F90" s="106"/>
      <c r="G90" s="106"/>
      <c r="H90" s="106" t="s">
        <v>0</v>
      </c>
      <c r="I90" s="106"/>
      <c r="J90" s="106"/>
      <c r="K90" s="106"/>
      <c r="L90" s="106" t="s">
        <v>25</v>
      </c>
      <c r="M90" s="106"/>
      <c r="N90" s="106"/>
    </row>
    <row r="91" spans="2:14" ht="15" customHeight="1" thickTop="1" x14ac:dyDescent="0.15"/>
    <row r="92" spans="2:14" s="12" customFormat="1" ht="24" customHeight="1" x14ac:dyDescent="0.15">
      <c r="B92" s="17" t="s">
        <v>650</v>
      </c>
      <c r="C92" s="15"/>
      <c r="D92" s="15"/>
      <c r="E92" s="15"/>
      <c r="F92" s="15"/>
      <c r="G92" s="15"/>
      <c r="H92" s="15"/>
      <c r="I92" s="15"/>
      <c r="J92" s="15"/>
      <c r="K92" s="15"/>
      <c r="L92" s="15"/>
      <c r="M92" s="15"/>
      <c r="N92" s="15"/>
    </row>
    <row r="93" spans="2:14" ht="15" customHeight="1" thickBot="1" x14ac:dyDescent="0.2">
      <c r="B93" s="106" t="s">
        <v>24</v>
      </c>
      <c r="C93" s="106"/>
      <c r="D93" s="106"/>
      <c r="E93" s="106"/>
      <c r="F93" s="106"/>
      <c r="G93" s="106"/>
      <c r="H93" s="106" t="s">
        <v>0</v>
      </c>
      <c r="I93" s="106"/>
      <c r="J93" s="106"/>
      <c r="K93" s="106"/>
      <c r="L93" s="106" t="s">
        <v>25</v>
      </c>
      <c r="M93" s="106"/>
      <c r="N93" s="106"/>
    </row>
    <row r="94" spans="2:14" ht="15" customHeight="1" thickTop="1" x14ac:dyDescent="0.15"/>
    <row r="95" spans="2:14" s="12" customFormat="1" ht="24" customHeight="1" x14ac:dyDescent="0.15">
      <c r="B95" s="17" t="s">
        <v>651</v>
      </c>
      <c r="C95" s="15"/>
      <c r="D95" s="15"/>
      <c r="E95" s="15"/>
      <c r="F95" s="15"/>
      <c r="G95" s="15"/>
      <c r="H95" s="15"/>
      <c r="I95" s="15"/>
      <c r="J95" s="15"/>
      <c r="K95" s="15"/>
      <c r="L95" s="15"/>
      <c r="M95" s="15"/>
      <c r="N95" s="15"/>
    </row>
    <row r="96" spans="2:14" ht="15" customHeight="1" thickBot="1" x14ac:dyDescent="0.2">
      <c r="B96" s="106" t="s">
        <v>24</v>
      </c>
      <c r="C96" s="106"/>
      <c r="D96" s="106"/>
      <c r="E96" s="106"/>
      <c r="F96" s="106"/>
      <c r="G96" s="106" t="s">
        <v>0</v>
      </c>
      <c r="H96" s="106"/>
      <c r="I96" s="106"/>
      <c r="J96" s="106"/>
      <c r="K96" s="106" t="s">
        <v>25</v>
      </c>
      <c r="L96" s="106"/>
      <c r="M96" s="107" t="s">
        <v>26</v>
      </c>
      <c r="N96" s="108"/>
    </row>
    <row r="97" ht="15" customHeight="1" thickTop="1" x14ac:dyDescent="0.15"/>
  </sheetData>
  <mergeCells count="174">
    <mergeCell ref="B58:G58"/>
    <mergeCell ref="H58:K58"/>
    <mergeCell ref="L58:N58"/>
    <mergeCell ref="B69:G69"/>
    <mergeCell ref="H69:K69"/>
    <mergeCell ref="L69:N69"/>
    <mergeCell ref="B54:G54"/>
    <mergeCell ref="H54:K54"/>
    <mergeCell ref="L54:N54"/>
    <mergeCell ref="B57:G57"/>
    <mergeCell ref="H57:K57"/>
    <mergeCell ref="L57:N57"/>
    <mergeCell ref="B64:G64"/>
    <mergeCell ref="H64:K64"/>
    <mergeCell ref="L64:N64"/>
    <mergeCell ref="B65:G65"/>
    <mergeCell ref="H65:K65"/>
    <mergeCell ref="L65:N65"/>
    <mergeCell ref="B63:G63"/>
    <mergeCell ref="H63:K63"/>
    <mergeCell ref="L63:N63"/>
    <mergeCell ref="B59:G59"/>
    <mergeCell ref="H59:K59"/>
    <mergeCell ref="L59:N59"/>
    <mergeCell ref="B10:G10"/>
    <mergeCell ref="H10:K10"/>
    <mergeCell ref="L10:N10"/>
    <mergeCell ref="B12:G12"/>
    <mergeCell ref="H12:K12"/>
    <mergeCell ref="L12:N12"/>
    <mergeCell ref="M1:O1"/>
    <mergeCell ref="B6:G6"/>
    <mergeCell ref="H6:K6"/>
    <mergeCell ref="L6:N6"/>
    <mergeCell ref="B7:G7"/>
    <mergeCell ref="H7:K7"/>
    <mergeCell ref="L7:N7"/>
    <mergeCell ref="B2:N4"/>
    <mergeCell ref="B9:G9"/>
    <mergeCell ref="H9:K9"/>
    <mergeCell ref="L9:N9"/>
    <mergeCell ref="B8:G8"/>
    <mergeCell ref="H8:K8"/>
    <mergeCell ref="L8:N8"/>
    <mergeCell ref="B11:G11"/>
    <mergeCell ref="H11:K11"/>
    <mergeCell ref="L11:N11"/>
    <mergeCell ref="B15:G15"/>
    <mergeCell ref="H15:K15"/>
    <mergeCell ref="L15:N15"/>
    <mergeCell ref="H23:K23"/>
    <mergeCell ref="L23:N23"/>
    <mergeCell ref="B21:G21"/>
    <mergeCell ref="H21:K21"/>
    <mergeCell ref="L21:N21"/>
    <mergeCell ref="B24:G24"/>
    <mergeCell ref="B29:G29"/>
    <mergeCell ref="H29:K29"/>
    <mergeCell ref="L29:N29"/>
    <mergeCell ref="B18:G18"/>
    <mergeCell ref="H18:K18"/>
    <mergeCell ref="L18:N18"/>
    <mergeCell ref="B16:G16"/>
    <mergeCell ref="H16:K16"/>
    <mergeCell ref="L16:N16"/>
    <mergeCell ref="B17:G17"/>
    <mergeCell ref="H17:K17"/>
    <mergeCell ref="L17:N17"/>
    <mergeCell ref="B27:G27"/>
    <mergeCell ref="H27:K27"/>
    <mergeCell ref="L27:N27"/>
    <mergeCell ref="B28:G28"/>
    <mergeCell ref="H28:K28"/>
    <mergeCell ref="L28:N28"/>
    <mergeCell ref="H24:K24"/>
    <mergeCell ref="L24:N24"/>
    <mergeCell ref="B22:G22"/>
    <mergeCell ref="H22:K22"/>
    <mergeCell ref="L22:N22"/>
    <mergeCell ref="B23:G23"/>
    <mergeCell ref="H51:K51"/>
    <mergeCell ref="L51:N51"/>
    <mergeCell ref="B53:G53"/>
    <mergeCell ref="L35:N35"/>
    <mergeCell ref="B37:G37"/>
    <mergeCell ref="H37:K37"/>
    <mergeCell ref="L37:N37"/>
    <mergeCell ref="B38:G38"/>
    <mergeCell ref="H38:K38"/>
    <mergeCell ref="L38:N38"/>
    <mergeCell ref="B36:G36"/>
    <mergeCell ref="H36:K36"/>
    <mergeCell ref="L36:N36"/>
    <mergeCell ref="H53:K53"/>
    <mergeCell ref="L53:N53"/>
    <mergeCell ref="B51:G51"/>
    <mergeCell ref="B52:G52"/>
    <mergeCell ref="H52:K52"/>
    <mergeCell ref="L52:N52"/>
    <mergeCell ref="B32:G32"/>
    <mergeCell ref="H32:K32"/>
    <mergeCell ref="L32:N32"/>
    <mergeCell ref="B48:G48"/>
    <mergeCell ref="H48:K48"/>
    <mergeCell ref="L48:N48"/>
    <mergeCell ref="B47:G47"/>
    <mergeCell ref="H47:K47"/>
    <mergeCell ref="L47:N47"/>
    <mergeCell ref="B41:G41"/>
    <mergeCell ref="H41:K41"/>
    <mergeCell ref="B44:G44"/>
    <mergeCell ref="H44:K44"/>
    <mergeCell ref="L44:N44"/>
    <mergeCell ref="B35:G35"/>
    <mergeCell ref="H35:K35"/>
    <mergeCell ref="B43:G43"/>
    <mergeCell ref="H43:K43"/>
    <mergeCell ref="L43:N43"/>
    <mergeCell ref="L41:N41"/>
    <mergeCell ref="B42:G42"/>
    <mergeCell ref="H42:K42"/>
    <mergeCell ref="L42:N42"/>
    <mergeCell ref="B87:G87"/>
    <mergeCell ref="H87:K87"/>
    <mergeCell ref="L87:N87"/>
    <mergeCell ref="B84:G84"/>
    <mergeCell ref="H84:K84"/>
    <mergeCell ref="L84:N84"/>
    <mergeCell ref="B86:G86"/>
    <mergeCell ref="H86:K86"/>
    <mergeCell ref="L86:N86"/>
    <mergeCell ref="B85:G85"/>
    <mergeCell ref="H85:K85"/>
    <mergeCell ref="L85:N85"/>
    <mergeCell ref="B81:G81"/>
    <mergeCell ref="H81:K81"/>
    <mergeCell ref="L81:N81"/>
    <mergeCell ref="B79:G79"/>
    <mergeCell ref="H79:K79"/>
    <mergeCell ref="L79:N79"/>
    <mergeCell ref="B74:G74"/>
    <mergeCell ref="H74:K74"/>
    <mergeCell ref="L74:N74"/>
    <mergeCell ref="B76:G76"/>
    <mergeCell ref="H76:K76"/>
    <mergeCell ref="L76:N76"/>
    <mergeCell ref="B75:G75"/>
    <mergeCell ref="H75:K75"/>
    <mergeCell ref="L75:N75"/>
    <mergeCell ref="B80:G80"/>
    <mergeCell ref="H80:K80"/>
    <mergeCell ref="L80:N80"/>
    <mergeCell ref="B60:G60"/>
    <mergeCell ref="H60:K60"/>
    <mergeCell ref="L60:N60"/>
    <mergeCell ref="B71:G71"/>
    <mergeCell ref="H71:K71"/>
    <mergeCell ref="L71:N71"/>
    <mergeCell ref="B68:G68"/>
    <mergeCell ref="H68:K68"/>
    <mergeCell ref="L68:N68"/>
    <mergeCell ref="B70:G70"/>
    <mergeCell ref="H70:K70"/>
    <mergeCell ref="L70:N70"/>
    <mergeCell ref="B93:G93"/>
    <mergeCell ref="H93:K93"/>
    <mergeCell ref="L93:N93"/>
    <mergeCell ref="B90:G90"/>
    <mergeCell ref="H90:K90"/>
    <mergeCell ref="L90:N90"/>
    <mergeCell ref="M96:N96"/>
    <mergeCell ref="K96:L96"/>
    <mergeCell ref="B96:F96"/>
    <mergeCell ref="G96:J96"/>
  </mergeCells>
  <phoneticPr fontId="8"/>
  <hyperlinks>
    <hyperlink ref="M1:O1" location="トップページ!A1" display="トップへ戻る" xr:uid="{00000000-0004-0000-0700-000000000000}"/>
    <hyperlink ref="L7:N7" location="'2'!A1" display="１へ" xr:uid="{00000000-0004-0000-0700-000001000000}"/>
    <hyperlink ref="L9:N9" location="'4'!A1" display="４へ" xr:uid="{00000000-0004-0000-0700-000002000000}"/>
    <hyperlink ref="L22:N22" location="'4'!A1" display="４へ" xr:uid="{00000000-0004-0000-0700-000003000000}"/>
    <hyperlink ref="L16:N16" location="'4'!A1" display="４へ" xr:uid="{00000000-0004-0000-0700-000005000000}"/>
    <hyperlink ref="L10:N10" location="'5'!Print_Area" display="５へ" xr:uid="{3F5BBFCE-F147-4612-89D8-D9A55D237B8D}"/>
    <hyperlink ref="L17:N17" location="'5'!Print_Area" display="５へ" xr:uid="{B889E8D4-831C-4917-B38F-90910BAF1B0B}"/>
    <hyperlink ref="L23:N23" location="'5'!Print_Area" display="５へ" xr:uid="{CC80F473-6A3F-4112-80CC-B09F53DFABAD}"/>
    <hyperlink ref="L11:N11" location="'7'!Print_Area" display="７へ" xr:uid="{02D13605-290F-4CDB-AC46-8B8A48EEC033}"/>
    <hyperlink ref="L28:N28" location="'7'!Print_Area" display="７へ" xr:uid="{62619AA6-53AB-40DC-BA65-B781729CC9E0}"/>
    <hyperlink ref="L12:N12" location="'8'!Print_Area" display="８へ" xr:uid="{FD669EDB-7175-4E69-9BB9-32E10F29CBCA}"/>
    <hyperlink ref="L18:N18" location="'8'!Print_Area" display="８へ" xr:uid="{05F31315-4C61-4E7C-A6DC-DBB32160DBE2}"/>
    <hyperlink ref="L24:N24" location="'8'!Print_Area" display="８へ" xr:uid="{646E0234-FB13-49E4-A6E3-399DEC23549E}"/>
    <hyperlink ref="L29:N29" location="'8'!Print_Area" display="８へ" xr:uid="{7186F007-FB14-4A25-A922-5D24AB3223A8}"/>
    <hyperlink ref="L42:N42" location="'4'!A1" display="４へ" xr:uid="{00000000-0004-0000-0800-000002000000}"/>
    <hyperlink ref="L48:N48" location="'4'!A1" display="４へ" xr:uid="{00000000-0004-0000-0800-000003000000}"/>
    <hyperlink ref="L53:N53" location="'4'!A1" display="４へ" xr:uid="{00000000-0004-0000-0800-000004000000}"/>
    <hyperlink ref="L37:N37" location="'4'!A1" display="４へ" xr:uid="{00000000-0004-0000-0800-000005000000}"/>
    <hyperlink ref="L43:N43" location="'5'!Print_Area" display="５へ" xr:uid="{87A2D916-AA27-43A6-B5DC-8884CCC36E6D}"/>
    <hyperlink ref="L38:N38" location="'8'!Print_Area" display="８へ" xr:uid="{9A332D7C-C9AE-4C3D-B33A-6C83438A3283}"/>
    <hyperlink ref="L44:N44" location="'8'!Print_Area" display="８へ" xr:uid="{AC60FEA7-D3D1-4A05-9C8E-CA4C74896BA0}"/>
    <hyperlink ref="L54:N54" location="'8'!Print_Area" display="８へ" xr:uid="{243E31DD-0CE0-4C85-B30C-F7F8C8E97E48}"/>
    <hyperlink ref="L59:N59" location="'4'!A1" display="４へ" xr:uid="{00000000-0004-0000-0900-000001000000}"/>
    <hyperlink ref="L64:N64" location="'4'!A1" display="４へ" xr:uid="{00000000-0004-0000-0900-000002000000}"/>
    <hyperlink ref="L70:N70" location="'4'!A1" display="４へ" xr:uid="{00000000-0004-0000-0900-000003000000}"/>
    <hyperlink ref="L76:N76" location="'4'!A1" display="４へ" xr:uid="{00000000-0004-0000-0900-000004000000}"/>
    <hyperlink ref="L81:N81" location="'4'!A1" display="４へ" xr:uid="{00000000-0004-0000-0900-000005000000}"/>
    <hyperlink ref="L86:N86" location="'4'!A1" display="４へ" xr:uid="{00000000-0004-0000-0900-000006000000}"/>
    <hyperlink ref="L60:N60" location="'8'!Print_Area" display="８へ" xr:uid="{0E4E92B4-1C10-4F73-A026-C07D19C9D9DA}"/>
    <hyperlink ref="L65:N65" location="'8'!Print_Area" display="８へ" xr:uid="{D9B8BE00-E34C-4415-859D-25F9CEAA9CA7}"/>
    <hyperlink ref="L71:N71" location="'8'!Print_Area" display="８へ" xr:uid="{D7D2508D-BA27-4D35-8772-6B6223CF15A9}"/>
    <hyperlink ref="L87:N87" location="'8'!Print_Area" display="８へ" xr:uid="{C24C5ABD-8E42-4A91-80C0-0523A3F752B8}"/>
    <hyperlink ref="L8:N8" location="'3'!A1" display="３へ" xr:uid="{EBA2C284-FF27-40D3-A7ED-C5AD54BDD22C}"/>
    <hyperlink ref="L36:N36" location="'3'!A1" display="３へ" xr:uid="{CE080803-900A-46FD-AE04-550267967BD8}"/>
    <hyperlink ref="L52:N52" location="'3'!A1" display="３へ" xr:uid="{AFB3BA1E-0431-40FA-986D-257080CAC5FA}"/>
    <hyperlink ref="L58:N58" location="'3'!A1" display="３へ" xr:uid="{5E3F26AC-2F45-4AC5-95C7-8950BBED2D93}"/>
    <hyperlink ref="L69:N69" location="'3'!A1" display="３へ" xr:uid="{ACC948A4-FD8D-41F0-969B-5A1195B53EDA}"/>
    <hyperlink ref="L75:N75" location="'3'!A1" display="３へ" xr:uid="{832A9150-E705-4175-B911-990CAFD34D12}"/>
    <hyperlink ref="L80:N80" location="'3'!A1" display="３へ" xr:uid="{60A59613-73C6-4546-928C-639F5F777445}"/>
    <hyperlink ref="L85:N85" location="'3'!A1" display="３へ" xr:uid="{D8DF4AB8-8E76-42CE-8B3E-49F3C2E40607}"/>
  </hyperlinks>
  <printOptions horizontalCentered="1"/>
  <pageMargins left="0.59055118110236227" right="0.59055118110236227" top="0.59055118110236227" bottom="0.59055118110236227" header="0.31496062992125984" footer="0.31496062992125984"/>
  <pageSetup paperSize="9" fitToHeight="0" orientation="portrait" r:id="rId1"/>
  <rowBreaks count="4" manualBreakCount="4">
    <brk id="30" max="14" man="1"/>
    <brk id="55" max="14" man="1"/>
    <brk id="97" max="14" man="1"/>
    <brk id="100"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O107"/>
  <sheetViews>
    <sheetView showGridLines="0" view="pageBreakPreview" zoomScaleNormal="100" zoomScaleSheetLayoutView="100" workbookViewId="0">
      <selection activeCell="S5" sqref="S5"/>
    </sheetView>
  </sheetViews>
  <sheetFormatPr defaultColWidth="5.625" defaultRowHeight="15" customHeight="1" x14ac:dyDescent="0.15"/>
  <cols>
    <col min="1" max="16384" width="5.625" style="6"/>
  </cols>
  <sheetData>
    <row r="1" spans="1:15" ht="15" customHeight="1" x14ac:dyDescent="0.15">
      <c r="A1" s="79" t="s">
        <v>653</v>
      </c>
      <c r="M1" s="104" t="s">
        <v>27</v>
      </c>
      <c r="N1" s="104"/>
      <c r="O1" s="104"/>
    </row>
    <row r="2" spans="1:15" ht="15" customHeight="1" x14ac:dyDescent="0.15">
      <c r="B2" s="105" t="s">
        <v>28</v>
      </c>
      <c r="C2" s="105"/>
      <c r="D2" s="105"/>
      <c r="E2" s="105"/>
      <c r="F2" s="105"/>
      <c r="G2" s="105"/>
      <c r="H2" s="105"/>
      <c r="I2" s="105"/>
      <c r="J2" s="105"/>
      <c r="K2" s="105"/>
      <c r="L2" s="105"/>
      <c r="M2" s="105"/>
      <c r="N2" s="105"/>
      <c r="O2" s="7"/>
    </row>
    <row r="3" spans="1:15" ht="15" customHeight="1" x14ac:dyDescent="0.15">
      <c r="B3" s="105"/>
      <c r="C3" s="105"/>
      <c r="D3" s="105"/>
      <c r="E3" s="105"/>
      <c r="F3" s="105"/>
      <c r="G3" s="105"/>
      <c r="H3" s="105"/>
      <c r="I3" s="105"/>
      <c r="J3" s="105"/>
      <c r="K3" s="105"/>
      <c r="L3" s="105"/>
      <c r="M3" s="105"/>
      <c r="N3" s="105"/>
    </row>
    <row r="4" spans="1:15" ht="15" customHeight="1" x14ac:dyDescent="0.15">
      <c r="B4" s="105"/>
      <c r="C4" s="105"/>
      <c r="D4" s="105"/>
      <c r="E4" s="105"/>
      <c r="F4" s="105"/>
      <c r="G4" s="105"/>
      <c r="H4" s="105"/>
      <c r="I4" s="105"/>
      <c r="J4" s="105"/>
      <c r="K4" s="105"/>
      <c r="L4" s="105"/>
      <c r="M4" s="105"/>
      <c r="N4" s="105"/>
    </row>
    <row r="5" spans="1:15" s="12" customFormat="1" ht="24" customHeight="1" x14ac:dyDescent="0.15">
      <c r="B5" s="17" t="s">
        <v>652</v>
      </c>
      <c r="C5" s="15"/>
      <c r="D5" s="15"/>
      <c r="E5" s="15"/>
      <c r="F5" s="15"/>
      <c r="G5" s="15"/>
      <c r="H5" s="15"/>
      <c r="I5" s="15"/>
      <c r="J5" s="15"/>
      <c r="K5" s="15"/>
      <c r="L5" s="15"/>
      <c r="M5" s="15"/>
      <c r="N5" s="15"/>
    </row>
    <row r="6" spans="1:15" ht="15" customHeight="1" thickBot="1" x14ac:dyDescent="0.2">
      <c r="B6" s="106" t="s">
        <v>24</v>
      </c>
      <c r="C6" s="106"/>
      <c r="D6" s="106"/>
      <c r="E6" s="106"/>
      <c r="F6" s="106"/>
      <c r="G6" s="106"/>
      <c r="H6" s="106" t="s">
        <v>0</v>
      </c>
      <c r="I6" s="106"/>
      <c r="J6" s="106"/>
      <c r="K6" s="106"/>
      <c r="L6" s="106" t="s">
        <v>25</v>
      </c>
      <c r="M6" s="106"/>
      <c r="N6" s="106"/>
    </row>
    <row r="7" spans="1:15" ht="15" customHeight="1" thickTop="1" x14ac:dyDescent="0.15"/>
    <row r="8" spans="1:15" s="12" customFormat="1" ht="24" customHeight="1" x14ac:dyDescent="0.15">
      <c r="B8" s="17" t="s">
        <v>655</v>
      </c>
      <c r="C8" s="15"/>
      <c r="D8" s="15"/>
      <c r="E8" s="15"/>
      <c r="F8" s="15"/>
      <c r="G8" s="15"/>
      <c r="H8" s="15"/>
      <c r="I8" s="15"/>
      <c r="J8" s="15"/>
      <c r="K8" s="15"/>
      <c r="L8" s="15"/>
      <c r="M8" s="15"/>
      <c r="N8" s="15"/>
    </row>
    <row r="9" spans="1:15" ht="15" customHeight="1" thickBot="1" x14ac:dyDescent="0.2">
      <c r="B9" s="106" t="s">
        <v>24</v>
      </c>
      <c r="C9" s="106"/>
      <c r="D9" s="106"/>
      <c r="E9" s="106"/>
      <c r="F9" s="106"/>
      <c r="G9" s="106"/>
      <c r="H9" s="106" t="s">
        <v>0</v>
      </c>
      <c r="I9" s="106"/>
      <c r="J9" s="106"/>
      <c r="K9" s="106"/>
      <c r="L9" s="106" t="s">
        <v>25</v>
      </c>
      <c r="M9" s="106"/>
      <c r="N9" s="106"/>
    </row>
    <row r="10" spans="1:15" ht="15" customHeight="1" thickTop="1" x14ac:dyDescent="0.15">
      <c r="B10" s="87" t="s">
        <v>202</v>
      </c>
      <c r="C10" s="87"/>
      <c r="D10" s="87"/>
      <c r="E10" s="87"/>
      <c r="F10" s="87"/>
      <c r="G10" s="87"/>
      <c r="H10" s="89" t="s">
        <v>203</v>
      </c>
      <c r="I10" s="89"/>
      <c r="J10" s="89"/>
      <c r="K10" s="89"/>
      <c r="L10" s="94" t="s">
        <v>204</v>
      </c>
      <c r="M10" s="94"/>
      <c r="N10" s="94"/>
    </row>
    <row r="11" spans="1:15" ht="15" customHeight="1" x14ac:dyDescent="0.15">
      <c r="B11" s="87" t="s">
        <v>205</v>
      </c>
      <c r="C11" s="88"/>
      <c r="D11" s="88"/>
      <c r="E11" s="88"/>
      <c r="F11" s="88"/>
      <c r="G11" s="88"/>
      <c r="H11" s="89" t="s">
        <v>206</v>
      </c>
      <c r="I11" s="90"/>
      <c r="J11" s="90"/>
      <c r="K11" s="90"/>
      <c r="L11" s="94" t="s">
        <v>207</v>
      </c>
      <c r="M11" s="94"/>
      <c r="N11" s="94"/>
    </row>
    <row r="12" spans="1:15" ht="15" customHeight="1" x14ac:dyDescent="0.15">
      <c r="B12" s="87" t="s">
        <v>541</v>
      </c>
      <c r="C12" s="88"/>
      <c r="D12" s="88"/>
      <c r="E12" s="88"/>
      <c r="F12" s="88"/>
      <c r="G12" s="88"/>
      <c r="H12" s="89" t="s">
        <v>542</v>
      </c>
      <c r="I12" s="90"/>
      <c r="J12" s="90"/>
      <c r="K12" s="90"/>
      <c r="L12" s="84" t="s">
        <v>543</v>
      </c>
      <c r="M12" s="85"/>
      <c r="N12" s="86"/>
    </row>
    <row r="13" spans="1:15" ht="15" customHeight="1" x14ac:dyDescent="0.15">
      <c r="B13" s="87" t="s">
        <v>544</v>
      </c>
      <c r="C13" s="88"/>
      <c r="D13" s="88"/>
      <c r="E13" s="88"/>
      <c r="F13" s="88"/>
      <c r="G13" s="88"/>
      <c r="H13" s="89" t="s">
        <v>545</v>
      </c>
      <c r="I13" s="90"/>
      <c r="J13" s="90"/>
      <c r="K13" s="90"/>
      <c r="L13" s="84" t="s">
        <v>546</v>
      </c>
      <c r="M13" s="85"/>
      <c r="N13" s="86"/>
    </row>
    <row r="14" spans="1:15" ht="15" customHeight="1" x14ac:dyDescent="0.15">
      <c r="B14" s="81" t="s">
        <v>553</v>
      </c>
      <c r="C14" s="82"/>
      <c r="D14" s="82"/>
      <c r="E14" s="82"/>
      <c r="F14" s="82"/>
      <c r="G14" s="83"/>
      <c r="H14" s="81" t="s">
        <v>555</v>
      </c>
      <c r="I14" s="82"/>
      <c r="J14" s="82"/>
      <c r="K14" s="83"/>
      <c r="L14" s="84" t="s">
        <v>554</v>
      </c>
      <c r="M14" s="85"/>
      <c r="N14" s="86"/>
    </row>
    <row r="16" spans="1:15" s="12" customFormat="1" ht="24" customHeight="1" x14ac:dyDescent="0.15">
      <c r="B16" s="17" t="s">
        <v>656</v>
      </c>
      <c r="C16" s="15"/>
      <c r="D16" s="15"/>
      <c r="E16" s="15"/>
      <c r="F16" s="15"/>
      <c r="G16" s="15"/>
      <c r="H16" s="15"/>
      <c r="I16" s="15"/>
      <c r="J16" s="15"/>
      <c r="K16" s="15"/>
      <c r="L16" s="15"/>
      <c r="M16" s="15"/>
      <c r="N16" s="15"/>
    </row>
    <row r="17" spans="2:14" ht="15" customHeight="1" thickBot="1" x14ac:dyDescent="0.2">
      <c r="B17" s="106" t="s">
        <v>24</v>
      </c>
      <c r="C17" s="106"/>
      <c r="D17" s="106"/>
      <c r="E17" s="106"/>
      <c r="F17" s="106"/>
      <c r="G17" s="106"/>
      <c r="H17" s="106" t="s">
        <v>0</v>
      </c>
      <c r="I17" s="106"/>
      <c r="J17" s="106"/>
      <c r="K17" s="106"/>
      <c r="L17" s="106" t="s">
        <v>25</v>
      </c>
      <c r="M17" s="106"/>
      <c r="N17" s="106"/>
    </row>
    <row r="18" spans="2:14" ht="15" customHeight="1" thickTop="1" x14ac:dyDescent="0.15">
      <c r="B18" s="87" t="s">
        <v>205</v>
      </c>
      <c r="C18" s="88"/>
      <c r="D18" s="88"/>
      <c r="E18" s="88"/>
      <c r="F18" s="88"/>
      <c r="G18" s="88"/>
      <c r="H18" s="89" t="s">
        <v>206</v>
      </c>
      <c r="I18" s="90"/>
      <c r="J18" s="90"/>
      <c r="K18" s="90"/>
      <c r="L18" s="94" t="s">
        <v>207</v>
      </c>
      <c r="M18" s="94"/>
      <c r="N18" s="94"/>
    </row>
    <row r="19" spans="2:14" ht="15" customHeight="1" x14ac:dyDescent="0.15">
      <c r="B19" s="87" t="s">
        <v>535</v>
      </c>
      <c r="C19" s="88"/>
      <c r="D19" s="88"/>
      <c r="E19" s="88"/>
      <c r="F19" s="88"/>
      <c r="G19" s="88"/>
      <c r="H19" s="89" t="s">
        <v>537</v>
      </c>
      <c r="I19" s="90"/>
      <c r="J19" s="90"/>
      <c r="K19" s="90"/>
      <c r="L19" s="94" t="s">
        <v>536</v>
      </c>
      <c r="M19" s="94"/>
      <c r="N19" s="94"/>
    </row>
    <row r="20" spans="2:14" ht="15" customHeight="1" x14ac:dyDescent="0.15">
      <c r="B20" s="87" t="s">
        <v>544</v>
      </c>
      <c r="C20" s="88"/>
      <c r="D20" s="88"/>
      <c r="E20" s="88"/>
      <c r="F20" s="88"/>
      <c r="G20" s="88"/>
      <c r="H20" s="89" t="s">
        <v>545</v>
      </c>
      <c r="I20" s="90"/>
      <c r="J20" s="90"/>
      <c r="K20" s="90"/>
      <c r="L20" s="84" t="s">
        <v>546</v>
      </c>
      <c r="M20" s="85"/>
      <c r="N20" s="86"/>
    </row>
    <row r="21" spans="2:14" ht="15" customHeight="1" x14ac:dyDescent="0.15">
      <c r="B21" s="81" t="s">
        <v>553</v>
      </c>
      <c r="C21" s="82"/>
      <c r="D21" s="82"/>
      <c r="E21" s="82"/>
      <c r="F21" s="82"/>
      <c r="G21" s="83"/>
      <c r="H21" s="81" t="s">
        <v>555</v>
      </c>
      <c r="I21" s="82"/>
      <c r="J21" s="82"/>
      <c r="K21" s="83"/>
      <c r="L21" s="84" t="s">
        <v>554</v>
      </c>
      <c r="M21" s="85"/>
      <c r="N21" s="86"/>
    </row>
    <row r="23" spans="2:14" s="12" customFormat="1" ht="24" customHeight="1" x14ac:dyDescent="0.15">
      <c r="B23" s="17" t="s">
        <v>657</v>
      </c>
      <c r="C23" s="15"/>
      <c r="D23" s="15"/>
      <c r="E23" s="15"/>
      <c r="F23" s="15"/>
      <c r="G23" s="15"/>
      <c r="H23" s="15"/>
      <c r="I23" s="15"/>
      <c r="J23" s="15"/>
      <c r="K23" s="15"/>
      <c r="L23" s="15"/>
      <c r="M23" s="15"/>
      <c r="N23" s="15"/>
    </row>
    <row r="24" spans="2:14" ht="15" customHeight="1" thickBot="1" x14ac:dyDescent="0.2">
      <c r="B24" s="106" t="s">
        <v>24</v>
      </c>
      <c r="C24" s="106"/>
      <c r="D24" s="106"/>
      <c r="E24" s="106"/>
      <c r="F24" s="106"/>
      <c r="G24" s="106"/>
      <c r="H24" s="106" t="s">
        <v>0</v>
      </c>
      <c r="I24" s="106"/>
      <c r="J24" s="106"/>
      <c r="K24" s="106"/>
      <c r="L24" s="106" t="s">
        <v>25</v>
      </c>
      <c r="M24" s="106"/>
      <c r="N24" s="106"/>
    </row>
    <row r="25" spans="2:14" ht="15" customHeight="1" thickTop="1" x14ac:dyDescent="0.15">
      <c r="B25" s="87" t="s">
        <v>199</v>
      </c>
      <c r="C25" s="88"/>
      <c r="D25" s="88"/>
      <c r="E25" s="88"/>
      <c r="F25" s="88"/>
      <c r="G25" s="88"/>
      <c r="H25" s="89" t="s">
        <v>201</v>
      </c>
      <c r="I25" s="90"/>
      <c r="J25" s="90"/>
      <c r="K25" s="90"/>
      <c r="L25" s="94" t="s">
        <v>200</v>
      </c>
      <c r="M25" s="94"/>
      <c r="N25" s="94"/>
    </row>
    <row r="26" spans="2:14" ht="15" customHeight="1" x14ac:dyDescent="0.15">
      <c r="B26" s="87" t="s">
        <v>202</v>
      </c>
      <c r="C26" s="87"/>
      <c r="D26" s="87"/>
      <c r="E26" s="87"/>
      <c r="F26" s="87"/>
      <c r="G26" s="87"/>
      <c r="H26" s="89" t="s">
        <v>203</v>
      </c>
      <c r="I26" s="89"/>
      <c r="J26" s="89"/>
      <c r="K26" s="89"/>
      <c r="L26" s="94" t="s">
        <v>204</v>
      </c>
      <c r="M26" s="94"/>
      <c r="N26" s="94"/>
    </row>
    <row r="27" spans="2:14" ht="15" customHeight="1" x14ac:dyDescent="0.15">
      <c r="B27" s="87" t="s">
        <v>205</v>
      </c>
      <c r="C27" s="88"/>
      <c r="D27" s="88"/>
      <c r="E27" s="88"/>
      <c r="F27" s="88"/>
      <c r="G27" s="88"/>
      <c r="H27" s="89" t="s">
        <v>206</v>
      </c>
      <c r="I27" s="90"/>
      <c r="J27" s="90"/>
      <c r="K27" s="90"/>
      <c r="L27" s="94" t="s">
        <v>207</v>
      </c>
      <c r="M27" s="94"/>
      <c r="N27" s="94"/>
    </row>
    <row r="28" spans="2:14" ht="15" customHeight="1" x14ac:dyDescent="0.15">
      <c r="B28" s="87" t="s">
        <v>544</v>
      </c>
      <c r="C28" s="88"/>
      <c r="D28" s="88"/>
      <c r="E28" s="88"/>
      <c r="F28" s="88"/>
      <c r="G28" s="88"/>
      <c r="H28" s="89" t="s">
        <v>545</v>
      </c>
      <c r="I28" s="90"/>
      <c r="J28" s="90"/>
      <c r="K28" s="90"/>
      <c r="L28" s="84" t="s">
        <v>546</v>
      </c>
      <c r="M28" s="85"/>
      <c r="N28" s="86"/>
    </row>
    <row r="29" spans="2:14" ht="15" customHeight="1" x14ac:dyDescent="0.15">
      <c r="B29" s="81" t="s">
        <v>547</v>
      </c>
      <c r="C29" s="82"/>
      <c r="D29" s="82"/>
      <c r="E29" s="82"/>
      <c r="F29" s="82"/>
      <c r="G29" s="83"/>
      <c r="H29" s="91" t="s">
        <v>548</v>
      </c>
      <c r="I29" s="92"/>
      <c r="J29" s="92"/>
      <c r="K29" s="93"/>
      <c r="L29" s="84" t="s">
        <v>549</v>
      </c>
      <c r="M29" s="85"/>
      <c r="N29" s="86"/>
    </row>
    <row r="31" spans="2:14" s="12" customFormat="1" ht="24" customHeight="1" x14ac:dyDescent="0.15">
      <c r="B31" s="17" t="s">
        <v>658</v>
      </c>
      <c r="C31" s="15"/>
      <c r="D31" s="15"/>
      <c r="E31" s="15"/>
      <c r="F31" s="15"/>
      <c r="G31" s="15"/>
      <c r="H31" s="15"/>
      <c r="I31" s="15"/>
      <c r="J31" s="15"/>
      <c r="K31" s="15"/>
      <c r="L31" s="15"/>
      <c r="M31" s="15"/>
      <c r="N31" s="15"/>
    </row>
    <row r="32" spans="2:14" ht="15" customHeight="1" thickBot="1" x14ac:dyDescent="0.2">
      <c r="B32" s="106" t="s">
        <v>24</v>
      </c>
      <c r="C32" s="106"/>
      <c r="D32" s="106"/>
      <c r="E32" s="106"/>
      <c r="F32" s="106"/>
      <c r="G32" s="106"/>
      <c r="H32" s="106" t="s">
        <v>0</v>
      </c>
      <c r="I32" s="106"/>
      <c r="J32" s="106"/>
      <c r="K32" s="106"/>
      <c r="L32" s="106" t="s">
        <v>25</v>
      </c>
      <c r="M32" s="106"/>
      <c r="N32" s="106"/>
    </row>
    <row r="33" spans="2:14" ht="15" customHeight="1" thickTop="1" x14ac:dyDescent="0.15">
      <c r="B33" s="87" t="s">
        <v>202</v>
      </c>
      <c r="C33" s="87"/>
      <c r="D33" s="87"/>
      <c r="E33" s="87"/>
      <c r="F33" s="87"/>
      <c r="G33" s="87"/>
      <c r="H33" s="89" t="s">
        <v>203</v>
      </c>
      <c r="I33" s="89"/>
      <c r="J33" s="89"/>
      <c r="K33" s="89"/>
      <c r="L33" s="94" t="s">
        <v>204</v>
      </c>
      <c r="M33" s="94"/>
      <c r="N33" s="94"/>
    </row>
    <row r="34" spans="2:14" ht="15" customHeight="1" x14ac:dyDescent="0.15">
      <c r="B34" s="87" t="s">
        <v>205</v>
      </c>
      <c r="C34" s="88"/>
      <c r="D34" s="88"/>
      <c r="E34" s="88"/>
      <c r="F34" s="88"/>
      <c r="G34" s="88"/>
      <c r="H34" s="89" t="s">
        <v>206</v>
      </c>
      <c r="I34" s="90"/>
      <c r="J34" s="90"/>
      <c r="K34" s="90"/>
      <c r="L34" s="94" t="s">
        <v>207</v>
      </c>
      <c r="M34" s="94"/>
      <c r="N34" s="94"/>
    </row>
    <row r="35" spans="2:14" ht="15" customHeight="1" x14ac:dyDescent="0.15">
      <c r="B35" s="87" t="s">
        <v>538</v>
      </c>
      <c r="C35" s="88"/>
      <c r="D35" s="88"/>
      <c r="E35" s="88"/>
      <c r="F35" s="88"/>
      <c r="G35" s="88"/>
      <c r="H35" s="89" t="s">
        <v>539</v>
      </c>
      <c r="I35" s="90"/>
      <c r="J35" s="90"/>
      <c r="K35" s="90"/>
      <c r="L35" s="84" t="s">
        <v>540</v>
      </c>
      <c r="M35" s="85"/>
      <c r="N35" s="86"/>
    </row>
    <row r="36" spans="2:14" ht="15" customHeight="1" x14ac:dyDescent="0.15">
      <c r="B36" s="87" t="s">
        <v>544</v>
      </c>
      <c r="C36" s="88"/>
      <c r="D36" s="88"/>
      <c r="E36" s="88"/>
      <c r="F36" s="88"/>
      <c r="G36" s="88"/>
      <c r="H36" s="89" t="s">
        <v>545</v>
      </c>
      <c r="I36" s="90"/>
      <c r="J36" s="90"/>
      <c r="K36" s="90"/>
      <c r="L36" s="84" t="s">
        <v>546</v>
      </c>
      <c r="M36" s="85"/>
      <c r="N36" s="86"/>
    </row>
    <row r="37" spans="2:14" ht="15" customHeight="1" x14ac:dyDescent="0.15">
      <c r="B37" s="81" t="s">
        <v>553</v>
      </c>
      <c r="C37" s="82"/>
      <c r="D37" s="82"/>
      <c r="E37" s="82"/>
      <c r="F37" s="82"/>
      <c r="G37" s="83"/>
      <c r="H37" s="81" t="s">
        <v>555</v>
      </c>
      <c r="I37" s="82"/>
      <c r="J37" s="82"/>
      <c r="K37" s="83"/>
      <c r="L37" s="84" t="s">
        <v>554</v>
      </c>
      <c r="M37" s="85"/>
      <c r="N37" s="86"/>
    </row>
    <row r="39" spans="2:14" s="12" customFormat="1" ht="24" customHeight="1" x14ac:dyDescent="0.15">
      <c r="B39" s="17" t="s">
        <v>659</v>
      </c>
      <c r="C39" s="15"/>
      <c r="D39" s="15"/>
      <c r="E39" s="15"/>
      <c r="F39" s="15"/>
      <c r="G39" s="15"/>
      <c r="H39" s="15"/>
      <c r="I39" s="15"/>
      <c r="J39" s="15"/>
      <c r="K39" s="15"/>
      <c r="L39" s="15"/>
      <c r="M39" s="15"/>
      <c r="N39" s="15"/>
    </row>
    <row r="40" spans="2:14" ht="15" customHeight="1" thickBot="1" x14ac:dyDescent="0.2">
      <c r="B40" s="106" t="s">
        <v>24</v>
      </c>
      <c r="C40" s="106"/>
      <c r="D40" s="106"/>
      <c r="E40" s="106"/>
      <c r="F40" s="106"/>
      <c r="G40" s="106"/>
      <c r="H40" s="106" t="s">
        <v>0</v>
      </c>
      <c r="I40" s="106"/>
      <c r="J40" s="106"/>
      <c r="K40" s="106"/>
      <c r="L40" s="106" t="s">
        <v>25</v>
      </c>
      <c r="M40" s="106"/>
      <c r="N40" s="106"/>
    </row>
    <row r="41" spans="2:14" ht="15" customHeight="1" thickTop="1" x14ac:dyDescent="0.15">
      <c r="B41" s="87" t="s">
        <v>202</v>
      </c>
      <c r="C41" s="87"/>
      <c r="D41" s="87"/>
      <c r="E41" s="87"/>
      <c r="F41" s="87"/>
      <c r="G41" s="87"/>
      <c r="H41" s="89" t="s">
        <v>203</v>
      </c>
      <c r="I41" s="89"/>
      <c r="J41" s="89"/>
      <c r="K41" s="89"/>
      <c r="L41" s="94" t="s">
        <v>204</v>
      </c>
      <c r="M41" s="94"/>
      <c r="N41" s="94"/>
    </row>
    <row r="42" spans="2:14" ht="15" customHeight="1" x14ac:dyDescent="0.15">
      <c r="B42" s="87" t="s">
        <v>205</v>
      </c>
      <c r="C42" s="88"/>
      <c r="D42" s="88"/>
      <c r="E42" s="88"/>
      <c r="F42" s="88"/>
      <c r="G42" s="88"/>
      <c r="H42" s="89" t="s">
        <v>206</v>
      </c>
      <c r="I42" s="90"/>
      <c r="J42" s="90"/>
      <c r="K42" s="90"/>
      <c r="L42" s="94" t="s">
        <v>207</v>
      </c>
      <c r="M42" s="94"/>
      <c r="N42" s="94"/>
    </row>
    <row r="43" spans="2:14" ht="15" customHeight="1" x14ac:dyDescent="0.15">
      <c r="B43" s="87" t="s">
        <v>535</v>
      </c>
      <c r="C43" s="88"/>
      <c r="D43" s="88"/>
      <c r="E43" s="88"/>
      <c r="F43" s="88"/>
      <c r="G43" s="88"/>
      <c r="H43" s="89" t="s">
        <v>537</v>
      </c>
      <c r="I43" s="90"/>
      <c r="J43" s="90"/>
      <c r="K43" s="90"/>
      <c r="L43" s="94" t="s">
        <v>536</v>
      </c>
      <c r="M43" s="94"/>
      <c r="N43" s="94"/>
    </row>
    <row r="44" spans="2:14" ht="15" customHeight="1" x14ac:dyDescent="0.15">
      <c r="B44" s="87" t="s">
        <v>538</v>
      </c>
      <c r="C44" s="88"/>
      <c r="D44" s="88"/>
      <c r="E44" s="88"/>
      <c r="F44" s="88"/>
      <c r="G44" s="88"/>
      <c r="H44" s="89" t="s">
        <v>539</v>
      </c>
      <c r="I44" s="90"/>
      <c r="J44" s="90"/>
      <c r="K44" s="90"/>
      <c r="L44" s="84" t="s">
        <v>540</v>
      </c>
      <c r="M44" s="85"/>
      <c r="N44" s="86"/>
    </row>
    <row r="45" spans="2:14" ht="15" customHeight="1" x14ac:dyDescent="0.15">
      <c r="B45" s="87" t="s">
        <v>541</v>
      </c>
      <c r="C45" s="88"/>
      <c r="D45" s="88"/>
      <c r="E45" s="88"/>
      <c r="F45" s="88"/>
      <c r="G45" s="88"/>
      <c r="H45" s="89" t="s">
        <v>542</v>
      </c>
      <c r="I45" s="90"/>
      <c r="J45" s="90"/>
      <c r="K45" s="90"/>
      <c r="L45" s="84" t="s">
        <v>543</v>
      </c>
      <c r="M45" s="85"/>
      <c r="N45" s="86"/>
    </row>
    <row r="46" spans="2:14" ht="15" customHeight="1" x14ac:dyDescent="0.15">
      <c r="B46" s="87" t="s">
        <v>544</v>
      </c>
      <c r="C46" s="88"/>
      <c r="D46" s="88"/>
      <c r="E46" s="88"/>
      <c r="F46" s="88"/>
      <c r="G46" s="88"/>
      <c r="H46" s="89" t="s">
        <v>545</v>
      </c>
      <c r="I46" s="90"/>
      <c r="J46" s="90"/>
      <c r="K46" s="90"/>
      <c r="L46" s="84" t="s">
        <v>546</v>
      </c>
      <c r="M46" s="85"/>
      <c r="N46" s="86"/>
    </row>
    <row r="47" spans="2:14" ht="15" customHeight="1" x14ac:dyDescent="0.15">
      <c r="B47" s="81" t="s">
        <v>553</v>
      </c>
      <c r="C47" s="82"/>
      <c r="D47" s="82"/>
      <c r="E47" s="82"/>
      <c r="F47" s="82"/>
      <c r="G47" s="83"/>
      <c r="H47" s="81" t="s">
        <v>555</v>
      </c>
      <c r="I47" s="82"/>
      <c r="J47" s="82"/>
      <c r="K47" s="83"/>
      <c r="L47" s="84" t="s">
        <v>554</v>
      </c>
      <c r="M47" s="85"/>
      <c r="N47" s="86"/>
    </row>
    <row r="48" spans="2:14" ht="15" customHeight="1" x14ac:dyDescent="0.15">
      <c r="B48" s="29"/>
      <c r="C48" s="30"/>
      <c r="D48" s="30"/>
      <c r="E48" s="30"/>
      <c r="F48" s="30"/>
      <c r="G48" s="30"/>
      <c r="H48" s="45"/>
      <c r="I48" s="31"/>
      <c r="J48" s="31"/>
      <c r="K48" s="31"/>
      <c r="L48" s="32"/>
      <c r="M48" s="32"/>
      <c r="N48" s="32"/>
    </row>
    <row r="49" spans="2:14" s="12" customFormat="1" ht="24" customHeight="1" x14ac:dyDescent="0.15">
      <c r="B49" s="17" t="s">
        <v>660</v>
      </c>
      <c r="C49" s="15"/>
      <c r="D49" s="15"/>
      <c r="E49" s="15"/>
      <c r="F49" s="15"/>
      <c r="G49" s="15"/>
      <c r="H49" s="15"/>
      <c r="I49" s="15"/>
      <c r="J49" s="15"/>
      <c r="K49" s="15"/>
      <c r="L49" s="15"/>
      <c r="M49" s="15"/>
      <c r="N49" s="15"/>
    </row>
    <row r="50" spans="2:14" ht="15" customHeight="1" thickBot="1" x14ac:dyDescent="0.2">
      <c r="B50" s="106" t="s">
        <v>24</v>
      </c>
      <c r="C50" s="106"/>
      <c r="D50" s="106"/>
      <c r="E50" s="106"/>
      <c r="F50" s="106"/>
      <c r="G50" s="106"/>
      <c r="H50" s="106" t="s">
        <v>0</v>
      </c>
      <c r="I50" s="106"/>
      <c r="J50" s="106"/>
      <c r="K50" s="106"/>
      <c r="L50" s="106" t="s">
        <v>25</v>
      </c>
      <c r="M50" s="106"/>
      <c r="N50" s="106"/>
    </row>
    <row r="51" spans="2:14" ht="15" customHeight="1" thickTop="1" x14ac:dyDescent="0.15">
      <c r="B51" s="87" t="s">
        <v>205</v>
      </c>
      <c r="C51" s="88"/>
      <c r="D51" s="88"/>
      <c r="E51" s="88"/>
      <c r="F51" s="88"/>
      <c r="G51" s="88"/>
      <c r="H51" s="89" t="s">
        <v>206</v>
      </c>
      <c r="I51" s="90"/>
      <c r="J51" s="90"/>
      <c r="K51" s="90"/>
      <c r="L51" s="94" t="s">
        <v>207</v>
      </c>
      <c r="M51" s="94"/>
      <c r="N51" s="94"/>
    </row>
    <row r="52" spans="2:14" ht="15" customHeight="1" x14ac:dyDescent="0.15">
      <c r="B52" s="87" t="s">
        <v>535</v>
      </c>
      <c r="C52" s="88"/>
      <c r="D52" s="88"/>
      <c r="E52" s="88"/>
      <c r="F52" s="88"/>
      <c r="G52" s="88"/>
      <c r="H52" s="89" t="s">
        <v>537</v>
      </c>
      <c r="I52" s="90"/>
      <c r="J52" s="90"/>
      <c r="K52" s="90"/>
      <c r="L52" s="94" t="s">
        <v>536</v>
      </c>
      <c r="M52" s="94"/>
      <c r="N52" s="94"/>
    </row>
    <row r="53" spans="2:14" ht="15" customHeight="1" x14ac:dyDescent="0.15">
      <c r="B53" s="87" t="s">
        <v>538</v>
      </c>
      <c r="C53" s="88"/>
      <c r="D53" s="88"/>
      <c r="E53" s="88"/>
      <c r="F53" s="88"/>
      <c r="G53" s="88"/>
      <c r="H53" s="89" t="s">
        <v>539</v>
      </c>
      <c r="I53" s="90"/>
      <c r="J53" s="90"/>
      <c r="K53" s="90"/>
      <c r="L53" s="84" t="s">
        <v>540</v>
      </c>
      <c r="M53" s="85"/>
      <c r="N53" s="86"/>
    </row>
    <row r="54" spans="2:14" ht="15" customHeight="1" x14ac:dyDescent="0.15">
      <c r="B54" s="87" t="s">
        <v>541</v>
      </c>
      <c r="C54" s="88"/>
      <c r="D54" s="88"/>
      <c r="E54" s="88"/>
      <c r="F54" s="88"/>
      <c r="G54" s="88"/>
      <c r="H54" s="89" t="s">
        <v>542</v>
      </c>
      <c r="I54" s="90"/>
      <c r="J54" s="90"/>
      <c r="K54" s="90"/>
      <c r="L54" s="84" t="s">
        <v>543</v>
      </c>
      <c r="M54" s="85"/>
      <c r="N54" s="86"/>
    </row>
    <row r="55" spans="2:14" ht="15" customHeight="1" x14ac:dyDescent="0.15">
      <c r="B55" s="87" t="s">
        <v>544</v>
      </c>
      <c r="C55" s="88"/>
      <c r="D55" s="88"/>
      <c r="E55" s="88"/>
      <c r="F55" s="88"/>
      <c r="G55" s="88"/>
      <c r="H55" s="89" t="s">
        <v>545</v>
      </c>
      <c r="I55" s="90"/>
      <c r="J55" s="90"/>
      <c r="K55" s="90"/>
      <c r="L55" s="84" t="s">
        <v>546</v>
      </c>
      <c r="M55" s="85"/>
      <c r="N55" s="86"/>
    </row>
    <row r="56" spans="2:14" ht="15" customHeight="1" x14ac:dyDescent="0.15">
      <c r="B56" s="29"/>
      <c r="C56" s="30"/>
      <c r="D56" s="30"/>
      <c r="E56" s="30"/>
      <c r="F56" s="30"/>
      <c r="G56" s="30"/>
      <c r="H56" s="45"/>
      <c r="I56" s="31"/>
      <c r="J56" s="31"/>
      <c r="K56" s="31"/>
      <c r="L56" s="32"/>
      <c r="M56" s="32"/>
      <c r="N56" s="32"/>
    </row>
    <row r="57" spans="2:14" s="12" customFormat="1" ht="24" customHeight="1" x14ac:dyDescent="0.15">
      <c r="B57" s="17" t="s">
        <v>661</v>
      </c>
      <c r="C57" s="15"/>
      <c r="D57" s="15"/>
      <c r="E57" s="15"/>
      <c r="F57" s="15"/>
      <c r="G57" s="15"/>
      <c r="H57" s="15"/>
      <c r="I57" s="15"/>
      <c r="J57" s="15"/>
      <c r="K57" s="15"/>
      <c r="L57" s="15"/>
      <c r="M57" s="15"/>
      <c r="N57" s="15"/>
    </row>
    <row r="58" spans="2:14" ht="15" customHeight="1" thickBot="1" x14ac:dyDescent="0.2">
      <c r="B58" s="106" t="s">
        <v>24</v>
      </c>
      <c r="C58" s="106"/>
      <c r="D58" s="106"/>
      <c r="E58" s="106"/>
      <c r="F58" s="106"/>
      <c r="G58" s="106"/>
      <c r="H58" s="106" t="s">
        <v>0</v>
      </c>
      <c r="I58" s="106"/>
      <c r="J58" s="106"/>
      <c r="K58" s="106"/>
      <c r="L58" s="106" t="s">
        <v>25</v>
      </c>
      <c r="M58" s="106"/>
      <c r="N58" s="106"/>
    </row>
    <row r="59" spans="2:14" ht="15" customHeight="1" thickTop="1" x14ac:dyDescent="0.15">
      <c r="B59" s="87" t="s">
        <v>199</v>
      </c>
      <c r="C59" s="88"/>
      <c r="D59" s="88"/>
      <c r="E59" s="88"/>
      <c r="F59" s="88"/>
      <c r="G59" s="88"/>
      <c r="H59" s="89" t="s">
        <v>201</v>
      </c>
      <c r="I59" s="90"/>
      <c r="J59" s="90"/>
      <c r="K59" s="90"/>
      <c r="L59" s="94" t="s">
        <v>200</v>
      </c>
      <c r="M59" s="94"/>
      <c r="N59" s="94"/>
    </row>
    <row r="60" spans="2:14" ht="15" customHeight="1" x14ac:dyDescent="0.15">
      <c r="B60" s="87" t="s">
        <v>202</v>
      </c>
      <c r="C60" s="87"/>
      <c r="D60" s="87"/>
      <c r="E60" s="87"/>
      <c r="F60" s="87"/>
      <c r="G60" s="87"/>
      <c r="H60" s="89" t="s">
        <v>203</v>
      </c>
      <c r="I60" s="89"/>
      <c r="J60" s="89"/>
      <c r="K60" s="89"/>
      <c r="L60" s="94" t="s">
        <v>204</v>
      </c>
      <c r="M60" s="94"/>
      <c r="N60" s="94"/>
    </row>
    <row r="61" spans="2:14" ht="15" customHeight="1" x14ac:dyDescent="0.15">
      <c r="B61" s="87" t="s">
        <v>205</v>
      </c>
      <c r="C61" s="88"/>
      <c r="D61" s="88"/>
      <c r="E61" s="88"/>
      <c r="F61" s="88"/>
      <c r="G61" s="88"/>
      <c r="H61" s="89" t="s">
        <v>206</v>
      </c>
      <c r="I61" s="90"/>
      <c r="J61" s="90"/>
      <c r="K61" s="90"/>
      <c r="L61" s="94" t="s">
        <v>207</v>
      </c>
      <c r="M61" s="94"/>
      <c r="N61" s="94"/>
    </row>
    <row r="62" spans="2:14" ht="15" customHeight="1" x14ac:dyDescent="0.15">
      <c r="B62" s="87" t="s">
        <v>535</v>
      </c>
      <c r="C62" s="88"/>
      <c r="D62" s="88"/>
      <c r="E62" s="88"/>
      <c r="F62" s="88"/>
      <c r="G62" s="88"/>
      <c r="H62" s="89" t="s">
        <v>537</v>
      </c>
      <c r="I62" s="90"/>
      <c r="J62" s="90"/>
      <c r="K62" s="90"/>
      <c r="L62" s="94" t="s">
        <v>536</v>
      </c>
      <c r="M62" s="94"/>
      <c r="N62" s="94"/>
    </row>
    <row r="63" spans="2:14" ht="15" customHeight="1" x14ac:dyDescent="0.15">
      <c r="B63" s="87" t="s">
        <v>538</v>
      </c>
      <c r="C63" s="88"/>
      <c r="D63" s="88"/>
      <c r="E63" s="88"/>
      <c r="F63" s="88"/>
      <c r="G63" s="88"/>
      <c r="H63" s="89" t="s">
        <v>539</v>
      </c>
      <c r="I63" s="90"/>
      <c r="J63" s="90"/>
      <c r="K63" s="90"/>
      <c r="L63" s="84" t="s">
        <v>540</v>
      </c>
      <c r="M63" s="85"/>
      <c r="N63" s="86"/>
    </row>
    <row r="64" spans="2:14" ht="15" customHeight="1" x14ac:dyDescent="0.15">
      <c r="B64" s="87" t="s">
        <v>541</v>
      </c>
      <c r="C64" s="88"/>
      <c r="D64" s="88"/>
      <c r="E64" s="88"/>
      <c r="F64" s="88"/>
      <c r="G64" s="88"/>
      <c r="H64" s="89" t="s">
        <v>542</v>
      </c>
      <c r="I64" s="90"/>
      <c r="J64" s="90"/>
      <c r="K64" s="90"/>
      <c r="L64" s="84" t="s">
        <v>543</v>
      </c>
      <c r="M64" s="85"/>
      <c r="N64" s="86"/>
    </row>
    <row r="65" spans="2:14" ht="15" customHeight="1" x14ac:dyDescent="0.15">
      <c r="B65" s="87" t="s">
        <v>544</v>
      </c>
      <c r="C65" s="88"/>
      <c r="D65" s="88"/>
      <c r="E65" s="88"/>
      <c r="F65" s="88"/>
      <c r="G65" s="88"/>
      <c r="H65" s="89" t="s">
        <v>545</v>
      </c>
      <c r="I65" s="90"/>
      <c r="J65" s="90"/>
      <c r="K65" s="90"/>
      <c r="L65" s="84" t="s">
        <v>546</v>
      </c>
      <c r="M65" s="85"/>
      <c r="N65" s="86"/>
    </row>
    <row r="66" spans="2:14" ht="15" customHeight="1" x14ac:dyDescent="0.15">
      <c r="B66" s="81" t="s">
        <v>547</v>
      </c>
      <c r="C66" s="82"/>
      <c r="D66" s="82"/>
      <c r="E66" s="82"/>
      <c r="F66" s="82"/>
      <c r="G66" s="83"/>
      <c r="H66" s="91" t="s">
        <v>548</v>
      </c>
      <c r="I66" s="92"/>
      <c r="J66" s="92"/>
      <c r="K66" s="93"/>
      <c r="L66" s="84" t="s">
        <v>549</v>
      </c>
      <c r="M66" s="85"/>
      <c r="N66" s="86"/>
    </row>
    <row r="67" spans="2:14" ht="15" customHeight="1" x14ac:dyDescent="0.15">
      <c r="B67" s="81" t="s">
        <v>553</v>
      </c>
      <c r="C67" s="82"/>
      <c r="D67" s="82"/>
      <c r="E67" s="82"/>
      <c r="F67" s="82"/>
      <c r="G67" s="83"/>
      <c r="H67" s="81" t="s">
        <v>555</v>
      </c>
      <c r="I67" s="82"/>
      <c r="J67" s="82"/>
      <c r="K67" s="83"/>
      <c r="L67" s="84" t="s">
        <v>554</v>
      </c>
      <c r="M67" s="85"/>
      <c r="N67" s="86"/>
    </row>
    <row r="68" spans="2:14" ht="18" customHeight="1" x14ac:dyDescent="0.15">
      <c r="B68" s="29"/>
      <c r="C68" s="30"/>
      <c r="D68" s="30"/>
      <c r="E68" s="30"/>
      <c r="F68" s="30"/>
      <c r="G68" s="30"/>
      <c r="H68" s="74"/>
      <c r="I68" s="31"/>
      <c r="J68" s="31"/>
      <c r="K68" s="31"/>
      <c r="L68" s="32"/>
      <c r="M68" s="32"/>
      <c r="N68" s="32"/>
    </row>
    <row r="69" spans="2:14" s="12" customFormat="1" ht="24" customHeight="1" x14ac:dyDescent="0.15">
      <c r="B69" s="17" t="s">
        <v>662</v>
      </c>
      <c r="C69" s="15"/>
      <c r="D69" s="15"/>
      <c r="E69" s="15"/>
      <c r="F69" s="15"/>
      <c r="G69" s="15"/>
      <c r="H69" s="15"/>
      <c r="I69" s="15"/>
      <c r="J69" s="15"/>
      <c r="K69" s="15"/>
      <c r="L69" s="15"/>
      <c r="M69" s="15"/>
      <c r="N69" s="15"/>
    </row>
    <row r="70" spans="2:14" ht="15" customHeight="1" thickBot="1" x14ac:dyDescent="0.2">
      <c r="B70" s="106" t="s">
        <v>24</v>
      </c>
      <c r="C70" s="106"/>
      <c r="D70" s="106"/>
      <c r="E70" s="106"/>
      <c r="F70" s="106"/>
      <c r="G70" s="106"/>
      <c r="H70" s="106" t="s">
        <v>0</v>
      </c>
      <c r="I70" s="106"/>
      <c r="J70" s="106"/>
      <c r="K70" s="106"/>
      <c r="L70" s="106" t="s">
        <v>25</v>
      </c>
      <c r="M70" s="106"/>
      <c r="N70" s="106"/>
    </row>
    <row r="71" spans="2:14" ht="14.25" thickTop="1" x14ac:dyDescent="0.15">
      <c r="B71" s="87" t="s">
        <v>202</v>
      </c>
      <c r="C71" s="87"/>
      <c r="D71" s="87"/>
      <c r="E71" s="87"/>
      <c r="F71" s="87"/>
      <c r="G71" s="87"/>
      <c r="H71" s="89" t="s">
        <v>203</v>
      </c>
      <c r="I71" s="89"/>
      <c r="J71" s="89"/>
      <c r="K71" s="89"/>
      <c r="L71" s="94" t="s">
        <v>204</v>
      </c>
      <c r="M71" s="94"/>
      <c r="N71" s="94"/>
    </row>
    <row r="72" spans="2:14" ht="13.5" x14ac:dyDescent="0.15">
      <c r="B72" s="87" t="s">
        <v>205</v>
      </c>
      <c r="C72" s="88"/>
      <c r="D72" s="88"/>
      <c r="E72" s="88"/>
      <c r="F72" s="88"/>
      <c r="G72" s="88"/>
      <c r="H72" s="89" t="s">
        <v>206</v>
      </c>
      <c r="I72" s="90"/>
      <c r="J72" s="90"/>
      <c r="K72" s="90"/>
      <c r="L72" s="94" t="s">
        <v>207</v>
      </c>
      <c r="M72" s="94"/>
      <c r="N72" s="94"/>
    </row>
    <row r="73" spans="2:14" ht="13.5" x14ac:dyDescent="0.15">
      <c r="B73" s="87" t="s">
        <v>535</v>
      </c>
      <c r="C73" s="88"/>
      <c r="D73" s="88"/>
      <c r="E73" s="88"/>
      <c r="F73" s="88"/>
      <c r="G73" s="88"/>
      <c r="H73" s="89" t="s">
        <v>537</v>
      </c>
      <c r="I73" s="90"/>
      <c r="J73" s="90"/>
      <c r="K73" s="90"/>
      <c r="L73" s="94" t="s">
        <v>536</v>
      </c>
      <c r="M73" s="94"/>
      <c r="N73" s="94"/>
    </row>
    <row r="74" spans="2:14" ht="13.5" x14ac:dyDescent="0.15">
      <c r="B74" s="87" t="s">
        <v>538</v>
      </c>
      <c r="C74" s="88"/>
      <c r="D74" s="88"/>
      <c r="E74" s="88"/>
      <c r="F74" s="88"/>
      <c r="G74" s="88"/>
      <c r="H74" s="89" t="s">
        <v>539</v>
      </c>
      <c r="I74" s="90"/>
      <c r="J74" s="90"/>
      <c r="K74" s="90"/>
      <c r="L74" s="84" t="s">
        <v>540</v>
      </c>
      <c r="M74" s="85"/>
      <c r="N74" s="86"/>
    </row>
    <row r="75" spans="2:14" ht="15" customHeight="1" x14ac:dyDescent="0.15">
      <c r="B75" s="87" t="s">
        <v>541</v>
      </c>
      <c r="C75" s="88"/>
      <c r="D75" s="88"/>
      <c r="E75" s="88"/>
      <c r="F75" s="88"/>
      <c r="G75" s="88"/>
      <c r="H75" s="89" t="s">
        <v>542</v>
      </c>
      <c r="I75" s="90"/>
      <c r="J75" s="90"/>
      <c r="K75" s="90"/>
      <c r="L75" s="84" t="s">
        <v>543</v>
      </c>
      <c r="M75" s="85"/>
      <c r="N75" s="86"/>
    </row>
    <row r="76" spans="2:14" ht="15" customHeight="1" x14ac:dyDescent="0.15">
      <c r="B76" s="87" t="s">
        <v>544</v>
      </c>
      <c r="C76" s="88"/>
      <c r="D76" s="88"/>
      <c r="E76" s="88"/>
      <c r="F76" s="88"/>
      <c r="G76" s="88"/>
      <c r="H76" s="89" t="s">
        <v>545</v>
      </c>
      <c r="I76" s="90"/>
      <c r="J76" s="90"/>
      <c r="K76" s="90"/>
      <c r="L76" s="84" t="s">
        <v>546</v>
      </c>
      <c r="M76" s="85"/>
      <c r="N76" s="86"/>
    </row>
    <row r="77" spans="2:14" ht="13.5" x14ac:dyDescent="0.15">
      <c r="B77" s="81" t="s">
        <v>553</v>
      </c>
      <c r="C77" s="82"/>
      <c r="D77" s="82"/>
      <c r="E77" s="82"/>
      <c r="F77" s="82"/>
      <c r="G77" s="83"/>
      <c r="H77" s="81" t="s">
        <v>555</v>
      </c>
      <c r="I77" s="82"/>
      <c r="J77" s="82"/>
      <c r="K77" s="83"/>
      <c r="L77" s="84" t="s">
        <v>554</v>
      </c>
      <c r="M77" s="85"/>
      <c r="N77" s="86"/>
    </row>
    <row r="78" spans="2:14" ht="18" customHeight="1" x14ac:dyDescent="0.15">
      <c r="B78" s="29"/>
      <c r="C78" s="30"/>
      <c r="D78" s="30"/>
      <c r="E78" s="30"/>
      <c r="F78" s="30"/>
      <c r="G78" s="30"/>
      <c r="H78" s="33"/>
      <c r="I78" s="31"/>
      <c r="J78" s="31"/>
      <c r="K78" s="31"/>
      <c r="L78" s="32"/>
      <c r="M78" s="32"/>
      <c r="N78" s="32"/>
    </row>
    <row r="79" spans="2:14" s="12" customFormat="1" ht="24" customHeight="1" x14ac:dyDescent="0.15">
      <c r="B79" s="17" t="s">
        <v>663</v>
      </c>
      <c r="C79" s="15"/>
      <c r="D79" s="15"/>
      <c r="E79" s="15"/>
      <c r="F79" s="15"/>
      <c r="G79" s="15"/>
      <c r="H79" s="15"/>
      <c r="I79" s="15"/>
      <c r="J79" s="15"/>
      <c r="K79" s="15"/>
      <c r="L79" s="15"/>
      <c r="M79" s="15"/>
      <c r="N79" s="15"/>
    </row>
    <row r="80" spans="2:14" ht="15" customHeight="1" thickBot="1" x14ac:dyDescent="0.2">
      <c r="B80" s="106" t="s">
        <v>24</v>
      </c>
      <c r="C80" s="106"/>
      <c r="D80" s="106"/>
      <c r="E80" s="106"/>
      <c r="F80" s="106"/>
      <c r="G80" s="106"/>
      <c r="H80" s="106" t="s">
        <v>0</v>
      </c>
      <c r="I80" s="106"/>
      <c r="J80" s="106"/>
      <c r="K80" s="106"/>
      <c r="L80" s="106" t="s">
        <v>25</v>
      </c>
      <c r="M80" s="106"/>
      <c r="N80" s="106"/>
    </row>
    <row r="81" spans="2:14" ht="14.25" thickTop="1" x14ac:dyDescent="0.15">
      <c r="B81" s="87" t="s">
        <v>199</v>
      </c>
      <c r="C81" s="88"/>
      <c r="D81" s="88"/>
      <c r="E81" s="88"/>
      <c r="F81" s="88"/>
      <c r="G81" s="88"/>
      <c r="H81" s="89" t="s">
        <v>201</v>
      </c>
      <c r="I81" s="90"/>
      <c r="J81" s="90"/>
      <c r="K81" s="90"/>
      <c r="L81" s="94" t="s">
        <v>200</v>
      </c>
      <c r="M81" s="94"/>
      <c r="N81" s="94"/>
    </row>
    <row r="82" spans="2:14" ht="13.5" x14ac:dyDescent="0.15">
      <c r="B82" s="87" t="s">
        <v>202</v>
      </c>
      <c r="C82" s="87"/>
      <c r="D82" s="87"/>
      <c r="E82" s="87"/>
      <c r="F82" s="87"/>
      <c r="G82" s="87"/>
      <c r="H82" s="89" t="s">
        <v>203</v>
      </c>
      <c r="I82" s="89"/>
      <c r="J82" s="89"/>
      <c r="K82" s="89"/>
      <c r="L82" s="94" t="s">
        <v>204</v>
      </c>
      <c r="M82" s="94"/>
      <c r="N82" s="94"/>
    </row>
    <row r="83" spans="2:14" ht="13.5" x14ac:dyDescent="0.15">
      <c r="B83" s="87" t="s">
        <v>205</v>
      </c>
      <c r="C83" s="88"/>
      <c r="D83" s="88"/>
      <c r="E83" s="88"/>
      <c r="F83" s="88"/>
      <c r="G83" s="88"/>
      <c r="H83" s="89" t="s">
        <v>206</v>
      </c>
      <c r="I83" s="90"/>
      <c r="J83" s="90"/>
      <c r="K83" s="90"/>
      <c r="L83" s="94" t="s">
        <v>207</v>
      </c>
      <c r="M83" s="94"/>
      <c r="N83" s="94"/>
    </row>
    <row r="84" spans="2:14" ht="13.5" x14ac:dyDescent="0.15">
      <c r="B84" s="87" t="s">
        <v>535</v>
      </c>
      <c r="C84" s="88"/>
      <c r="D84" s="88"/>
      <c r="E84" s="88"/>
      <c r="F84" s="88"/>
      <c r="G84" s="88"/>
      <c r="H84" s="89" t="s">
        <v>537</v>
      </c>
      <c r="I84" s="90"/>
      <c r="J84" s="90"/>
      <c r="K84" s="90"/>
      <c r="L84" s="94" t="s">
        <v>536</v>
      </c>
      <c r="M84" s="94"/>
      <c r="N84" s="94"/>
    </row>
    <row r="85" spans="2:14" ht="15" customHeight="1" x14ac:dyDescent="0.15">
      <c r="B85" s="87" t="s">
        <v>541</v>
      </c>
      <c r="C85" s="88"/>
      <c r="D85" s="88"/>
      <c r="E85" s="88"/>
      <c r="F85" s="88"/>
      <c r="G85" s="88"/>
      <c r="H85" s="89" t="s">
        <v>542</v>
      </c>
      <c r="I85" s="90"/>
      <c r="J85" s="90"/>
      <c r="K85" s="90"/>
      <c r="L85" s="84" t="s">
        <v>543</v>
      </c>
      <c r="M85" s="85"/>
      <c r="N85" s="86"/>
    </row>
    <row r="86" spans="2:14" ht="15" customHeight="1" x14ac:dyDescent="0.15">
      <c r="B86" s="81" t="s">
        <v>553</v>
      </c>
      <c r="C86" s="82"/>
      <c r="D86" s="82"/>
      <c r="E86" s="82"/>
      <c r="F86" s="82"/>
      <c r="G86" s="83"/>
      <c r="H86" s="81" t="s">
        <v>555</v>
      </c>
      <c r="I86" s="82"/>
      <c r="J86" s="82"/>
      <c r="K86" s="83"/>
      <c r="L86" s="84" t="s">
        <v>554</v>
      </c>
      <c r="M86" s="85"/>
      <c r="N86" s="86"/>
    </row>
    <row r="88" spans="2:14" s="12" customFormat="1" ht="24" customHeight="1" x14ac:dyDescent="0.15">
      <c r="B88" s="17" t="s">
        <v>664</v>
      </c>
      <c r="C88" s="15"/>
      <c r="D88" s="15"/>
      <c r="E88" s="15"/>
      <c r="F88" s="15"/>
      <c r="G88" s="15"/>
      <c r="H88" s="15"/>
      <c r="I88" s="15"/>
      <c r="J88" s="15"/>
      <c r="K88" s="15"/>
      <c r="L88" s="15"/>
      <c r="M88" s="15"/>
      <c r="N88" s="15"/>
    </row>
    <row r="89" spans="2:14" ht="15" customHeight="1" thickBot="1" x14ac:dyDescent="0.2">
      <c r="B89" s="106" t="s">
        <v>24</v>
      </c>
      <c r="C89" s="106"/>
      <c r="D89" s="106"/>
      <c r="E89" s="106"/>
      <c r="F89" s="106"/>
      <c r="G89" s="106"/>
      <c r="H89" s="106" t="s">
        <v>0</v>
      </c>
      <c r="I89" s="106"/>
      <c r="J89" s="106"/>
      <c r="K89" s="106"/>
      <c r="L89" s="106" t="s">
        <v>25</v>
      </c>
      <c r="M89" s="106"/>
      <c r="N89" s="106"/>
    </row>
    <row r="90" spans="2:14" ht="14.25" thickTop="1" x14ac:dyDescent="0.15">
      <c r="B90" s="87" t="s">
        <v>199</v>
      </c>
      <c r="C90" s="88"/>
      <c r="D90" s="88"/>
      <c r="E90" s="88"/>
      <c r="F90" s="88"/>
      <c r="G90" s="88"/>
      <c r="H90" s="89" t="s">
        <v>201</v>
      </c>
      <c r="I90" s="90"/>
      <c r="J90" s="90"/>
      <c r="K90" s="90"/>
      <c r="L90" s="94" t="s">
        <v>200</v>
      </c>
      <c r="M90" s="94"/>
      <c r="N90" s="94"/>
    </row>
    <row r="91" spans="2:14" ht="13.5" x14ac:dyDescent="0.15">
      <c r="B91" s="87" t="s">
        <v>202</v>
      </c>
      <c r="C91" s="87"/>
      <c r="D91" s="87"/>
      <c r="E91" s="87"/>
      <c r="F91" s="87"/>
      <c r="G91" s="87"/>
      <c r="H91" s="89" t="s">
        <v>203</v>
      </c>
      <c r="I91" s="89"/>
      <c r="J91" s="89"/>
      <c r="K91" s="89"/>
      <c r="L91" s="94" t="s">
        <v>204</v>
      </c>
      <c r="M91" s="94"/>
      <c r="N91" s="94"/>
    </row>
    <row r="92" spans="2:14" ht="13.5" x14ac:dyDescent="0.15">
      <c r="B92" s="87" t="s">
        <v>205</v>
      </c>
      <c r="C92" s="88"/>
      <c r="D92" s="88"/>
      <c r="E92" s="88"/>
      <c r="F92" s="88"/>
      <c r="G92" s="88"/>
      <c r="H92" s="89" t="s">
        <v>206</v>
      </c>
      <c r="I92" s="90"/>
      <c r="J92" s="90"/>
      <c r="K92" s="90"/>
      <c r="L92" s="94" t="s">
        <v>207</v>
      </c>
      <c r="M92" s="94"/>
      <c r="N92" s="94"/>
    </row>
    <row r="93" spans="2:14" ht="13.5" x14ac:dyDescent="0.15">
      <c r="B93" s="87" t="s">
        <v>535</v>
      </c>
      <c r="C93" s="88"/>
      <c r="D93" s="88"/>
      <c r="E93" s="88"/>
      <c r="F93" s="88"/>
      <c r="G93" s="88"/>
      <c r="H93" s="89" t="s">
        <v>537</v>
      </c>
      <c r="I93" s="90"/>
      <c r="J93" s="90"/>
      <c r="K93" s="90"/>
      <c r="L93" s="94" t="s">
        <v>536</v>
      </c>
      <c r="M93" s="94"/>
      <c r="N93" s="94"/>
    </row>
    <row r="94" spans="2:14" ht="13.5" x14ac:dyDescent="0.15">
      <c r="B94" s="87" t="s">
        <v>538</v>
      </c>
      <c r="C94" s="88"/>
      <c r="D94" s="88"/>
      <c r="E94" s="88"/>
      <c r="F94" s="88"/>
      <c r="G94" s="88"/>
      <c r="H94" s="89" t="s">
        <v>539</v>
      </c>
      <c r="I94" s="90"/>
      <c r="J94" s="90"/>
      <c r="K94" s="90"/>
      <c r="L94" s="84" t="s">
        <v>540</v>
      </c>
      <c r="M94" s="85"/>
      <c r="N94" s="86"/>
    </row>
    <row r="95" spans="2:14" ht="15" customHeight="1" x14ac:dyDescent="0.15">
      <c r="B95" s="87" t="s">
        <v>541</v>
      </c>
      <c r="C95" s="88"/>
      <c r="D95" s="88"/>
      <c r="E95" s="88"/>
      <c r="F95" s="88"/>
      <c r="G95" s="88"/>
      <c r="H95" s="89" t="s">
        <v>542</v>
      </c>
      <c r="I95" s="90"/>
      <c r="J95" s="90"/>
      <c r="K95" s="90"/>
      <c r="L95" s="84" t="s">
        <v>543</v>
      </c>
      <c r="M95" s="85"/>
      <c r="N95" s="86"/>
    </row>
    <row r="96" spans="2:14" ht="15" customHeight="1" x14ac:dyDescent="0.15">
      <c r="B96" s="87" t="s">
        <v>544</v>
      </c>
      <c r="C96" s="88"/>
      <c r="D96" s="88"/>
      <c r="E96" s="88"/>
      <c r="F96" s="88"/>
      <c r="G96" s="88"/>
      <c r="H96" s="89" t="s">
        <v>545</v>
      </c>
      <c r="I96" s="90"/>
      <c r="J96" s="90"/>
      <c r="K96" s="90"/>
      <c r="L96" s="84" t="s">
        <v>546</v>
      </c>
      <c r="M96" s="85"/>
      <c r="N96" s="86"/>
    </row>
    <row r="97" spans="2:14" ht="13.5" x14ac:dyDescent="0.15">
      <c r="B97" s="81" t="s">
        <v>553</v>
      </c>
      <c r="C97" s="82"/>
      <c r="D97" s="82"/>
      <c r="E97" s="82"/>
      <c r="F97" s="82"/>
      <c r="G97" s="83"/>
      <c r="H97" s="81" t="s">
        <v>555</v>
      </c>
      <c r="I97" s="82"/>
      <c r="J97" s="82"/>
      <c r="K97" s="83"/>
      <c r="L97" s="84" t="s">
        <v>554</v>
      </c>
      <c r="M97" s="85"/>
      <c r="N97" s="86"/>
    </row>
    <row r="99" spans="2:14" s="12" customFormat="1" ht="24" customHeight="1" x14ac:dyDescent="0.15">
      <c r="B99" s="17" t="s">
        <v>665</v>
      </c>
      <c r="C99" s="15"/>
      <c r="D99" s="15"/>
      <c r="E99" s="15"/>
      <c r="F99" s="15"/>
      <c r="G99" s="15"/>
      <c r="H99" s="15"/>
      <c r="I99" s="15"/>
      <c r="J99" s="15"/>
      <c r="K99" s="15"/>
      <c r="L99" s="15"/>
      <c r="M99" s="15"/>
      <c r="N99" s="15"/>
    </row>
    <row r="100" spans="2:14" ht="15" customHeight="1" thickBot="1" x14ac:dyDescent="0.2">
      <c r="B100" s="106" t="s">
        <v>24</v>
      </c>
      <c r="C100" s="106"/>
      <c r="D100" s="106"/>
      <c r="E100" s="106"/>
      <c r="F100" s="106"/>
      <c r="G100" s="106"/>
      <c r="H100" s="106" t="s">
        <v>0</v>
      </c>
      <c r="I100" s="106"/>
      <c r="J100" s="106"/>
      <c r="K100" s="106"/>
      <c r="L100" s="106" t="s">
        <v>25</v>
      </c>
      <c r="M100" s="106"/>
      <c r="N100" s="106"/>
    </row>
    <row r="101" spans="2:14" ht="3" customHeight="1" thickTop="1" x14ac:dyDescent="0.15">
      <c r="B101" s="10"/>
      <c r="C101" s="11"/>
      <c r="D101" s="11"/>
      <c r="E101" s="11"/>
      <c r="F101" s="11"/>
      <c r="G101" s="11"/>
      <c r="H101" s="8"/>
      <c r="I101" s="9"/>
      <c r="J101" s="9"/>
      <c r="K101" s="9"/>
      <c r="L101" s="8"/>
      <c r="M101" s="9"/>
      <c r="N101" s="9"/>
    </row>
    <row r="102" spans="2:14" s="12" customFormat="1" ht="24" customHeight="1" x14ac:dyDescent="0.15">
      <c r="B102" s="17" t="s">
        <v>666</v>
      </c>
      <c r="C102" s="15"/>
      <c r="D102" s="15"/>
      <c r="E102" s="15"/>
      <c r="F102" s="15"/>
      <c r="G102" s="15"/>
      <c r="H102" s="15"/>
      <c r="I102" s="15"/>
      <c r="J102" s="15"/>
      <c r="K102" s="15"/>
      <c r="L102" s="15"/>
      <c r="M102" s="15"/>
      <c r="N102" s="15"/>
    </row>
    <row r="103" spans="2:14" ht="15" customHeight="1" thickBot="1" x14ac:dyDescent="0.2">
      <c r="B103" s="106" t="s">
        <v>24</v>
      </c>
      <c r="C103" s="106"/>
      <c r="D103" s="106"/>
      <c r="E103" s="106"/>
      <c r="F103" s="106"/>
      <c r="G103" s="106"/>
      <c r="H103" s="106" t="s">
        <v>0</v>
      </c>
      <c r="I103" s="106"/>
      <c r="J103" s="106"/>
      <c r="K103" s="106"/>
      <c r="L103" s="106" t="s">
        <v>25</v>
      </c>
      <c r="M103" s="106"/>
      <c r="N103" s="106"/>
    </row>
    <row r="104" spans="2:14" ht="15" customHeight="1" thickTop="1" x14ac:dyDescent="0.15"/>
    <row r="105" spans="2:14" s="12" customFormat="1" ht="24" customHeight="1" x14ac:dyDescent="0.15">
      <c r="B105" s="17" t="s">
        <v>667</v>
      </c>
      <c r="C105" s="15"/>
      <c r="D105" s="15"/>
      <c r="E105" s="15"/>
      <c r="F105" s="15"/>
      <c r="G105" s="15"/>
      <c r="H105" s="15"/>
      <c r="I105" s="15"/>
      <c r="J105" s="15"/>
      <c r="K105" s="15"/>
      <c r="L105" s="15"/>
      <c r="M105" s="15"/>
      <c r="N105" s="15"/>
    </row>
    <row r="106" spans="2:14" ht="15" customHeight="1" thickBot="1" x14ac:dyDescent="0.2">
      <c r="B106" s="106" t="s">
        <v>24</v>
      </c>
      <c r="C106" s="106"/>
      <c r="D106" s="106"/>
      <c r="E106" s="106"/>
      <c r="F106" s="106"/>
      <c r="G106" s="106" t="s">
        <v>0</v>
      </c>
      <c r="H106" s="106"/>
      <c r="I106" s="106"/>
      <c r="J106" s="106"/>
      <c r="K106" s="106" t="s">
        <v>25</v>
      </c>
      <c r="L106" s="106"/>
      <c r="M106" s="107" t="s">
        <v>26</v>
      </c>
      <c r="N106" s="108"/>
    </row>
    <row r="107" spans="2:14" ht="14.25" thickTop="1" x14ac:dyDescent="0.15">
      <c r="B107" s="87" t="s">
        <v>199</v>
      </c>
      <c r="C107" s="88"/>
      <c r="D107" s="88"/>
      <c r="E107" s="88"/>
      <c r="F107" s="88"/>
      <c r="G107" s="88"/>
      <c r="H107" s="89" t="s">
        <v>201</v>
      </c>
      <c r="I107" s="90"/>
      <c r="J107" s="90"/>
      <c r="K107" s="90"/>
      <c r="L107" s="94" t="s">
        <v>200</v>
      </c>
      <c r="M107" s="94"/>
      <c r="N107" s="94"/>
    </row>
  </sheetData>
  <mergeCells count="231">
    <mergeCell ref="B107:G107"/>
    <mergeCell ref="H107:K107"/>
    <mergeCell ref="L107:N107"/>
    <mergeCell ref="B9:G9"/>
    <mergeCell ref="B14:G14"/>
    <mergeCell ref="H14:K14"/>
    <mergeCell ref="L14:N14"/>
    <mergeCell ref="B10:G10"/>
    <mergeCell ref="H10:K10"/>
    <mergeCell ref="L10:N10"/>
    <mergeCell ref="B18:G18"/>
    <mergeCell ref="H18:K18"/>
    <mergeCell ref="L18:N18"/>
    <mergeCell ref="B19:G19"/>
    <mergeCell ref="H19:K19"/>
    <mergeCell ref="H20:K20"/>
    <mergeCell ref="L20:N20"/>
    <mergeCell ref="B21:G21"/>
    <mergeCell ref="H21:K21"/>
    <mergeCell ref="L21:N21"/>
    <mergeCell ref="L19:N19"/>
    <mergeCell ref="B20:G20"/>
    <mergeCell ref="B24:G24"/>
    <mergeCell ref="H24:K24"/>
    <mergeCell ref="M1:O1"/>
    <mergeCell ref="B2:N4"/>
    <mergeCell ref="B6:G6"/>
    <mergeCell ref="H6:K6"/>
    <mergeCell ref="L6:N6"/>
    <mergeCell ref="B17:G17"/>
    <mergeCell ref="H17:K17"/>
    <mergeCell ref="L17:N17"/>
    <mergeCell ref="B12:G12"/>
    <mergeCell ref="H12:K12"/>
    <mergeCell ref="L12:N12"/>
    <mergeCell ref="B13:G13"/>
    <mergeCell ref="H13:K13"/>
    <mergeCell ref="L13:N13"/>
    <mergeCell ref="H9:K9"/>
    <mergeCell ref="L9:N9"/>
    <mergeCell ref="B11:G11"/>
    <mergeCell ref="H11:K11"/>
    <mergeCell ref="L11:N11"/>
    <mergeCell ref="L24:N24"/>
    <mergeCell ref="B25:G25"/>
    <mergeCell ref="H25:K25"/>
    <mergeCell ref="L25:N25"/>
    <mergeCell ref="B29:G29"/>
    <mergeCell ref="H29:K29"/>
    <mergeCell ref="L29:N29"/>
    <mergeCell ref="B27:G27"/>
    <mergeCell ref="H27:K27"/>
    <mergeCell ref="L27:N27"/>
    <mergeCell ref="B28:G28"/>
    <mergeCell ref="H28:K28"/>
    <mergeCell ref="L28:N28"/>
    <mergeCell ref="B26:G26"/>
    <mergeCell ref="H26:K26"/>
    <mergeCell ref="L26:N26"/>
    <mergeCell ref="L67:N67"/>
    <mergeCell ref="B83:G83"/>
    <mergeCell ref="H83:K83"/>
    <mergeCell ref="L83:N83"/>
    <mergeCell ref="B32:G32"/>
    <mergeCell ref="H32:K32"/>
    <mergeCell ref="L32:N32"/>
    <mergeCell ref="B37:G37"/>
    <mergeCell ref="H37:K37"/>
    <mergeCell ref="L37:N37"/>
    <mergeCell ref="B33:G33"/>
    <mergeCell ref="H33:K33"/>
    <mergeCell ref="L33:N33"/>
    <mergeCell ref="B36:G36"/>
    <mergeCell ref="H36:K36"/>
    <mergeCell ref="L36:N36"/>
    <mergeCell ref="B34:G34"/>
    <mergeCell ref="H34:K34"/>
    <mergeCell ref="L34:N34"/>
    <mergeCell ref="B35:G35"/>
    <mergeCell ref="H35:K35"/>
    <mergeCell ref="L35:N35"/>
    <mergeCell ref="L60:N60"/>
    <mergeCell ref="B61:G61"/>
    <mergeCell ref="H61:K61"/>
    <mergeCell ref="L61:N61"/>
    <mergeCell ref="B63:G63"/>
    <mergeCell ref="H63:K63"/>
    <mergeCell ref="L63:N63"/>
    <mergeCell ref="B95:G95"/>
    <mergeCell ref="H95:K95"/>
    <mergeCell ref="L95:N95"/>
    <mergeCell ref="B66:G66"/>
    <mergeCell ref="H66:K66"/>
    <mergeCell ref="L66:N66"/>
    <mergeCell ref="B75:G75"/>
    <mergeCell ref="H75:K75"/>
    <mergeCell ref="L75:N75"/>
    <mergeCell ref="B76:G76"/>
    <mergeCell ref="H76:K76"/>
    <mergeCell ref="L76:N76"/>
    <mergeCell ref="B85:G85"/>
    <mergeCell ref="H85:K85"/>
    <mergeCell ref="L85:N85"/>
    <mergeCell ref="B67:G67"/>
    <mergeCell ref="H67:K67"/>
    <mergeCell ref="B94:G94"/>
    <mergeCell ref="H94:K94"/>
    <mergeCell ref="L53:N53"/>
    <mergeCell ref="B77:G77"/>
    <mergeCell ref="H77:K77"/>
    <mergeCell ref="L77:N77"/>
    <mergeCell ref="B81:G81"/>
    <mergeCell ref="H81:K81"/>
    <mergeCell ref="L81:N81"/>
    <mergeCell ref="B59:G59"/>
    <mergeCell ref="H59:K59"/>
    <mergeCell ref="L59:N59"/>
    <mergeCell ref="B54:G54"/>
    <mergeCell ref="H54:K54"/>
    <mergeCell ref="L54:N54"/>
    <mergeCell ref="B55:G55"/>
    <mergeCell ref="H55:K55"/>
    <mergeCell ref="L55:N55"/>
    <mergeCell ref="B64:G64"/>
    <mergeCell ref="H64:K64"/>
    <mergeCell ref="L64:N64"/>
    <mergeCell ref="B62:G62"/>
    <mergeCell ref="H62:K62"/>
    <mergeCell ref="L62:N62"/>
    <mergeCell ref="B60:G60"/>
    <mergeCell ref="H60:K60"/>
    <mergeCell ref="B97:G97"/>
    <mergeCell ref="H97:K97"/>
    <mergeCell ref="L97:N97"/>
    <mergeCell ref="H91:K91"/>
    <mergeCell ref="L91:N91"/>
    <mergeCell ref="B92:G92"/>
    <mergeCell ref="H92:K92"/>
    <mergeCell ref="L92:N92"/>
    <mergeCell ref="H84:K84"/>
    <mergeCell ref="L84:N84"/>
    <mergeCell ref="B93:G93"/>
    <mergeCell ref="H93:K93"/>
    <mergeCell ref="L93:N93"/>
    <mergeCell ref="B89:G89"/>
    <mergeCell ref="H89:K89"/>
    <mergeCell ref="L89:N89"/>
    <mergeCell ref="B90:G90"/>
    <mergeCell ref="H90:K90"/>
    <mergeCell ref="B86:G86"/>
    <mergeCell ref="H86:K86"/>
    <mergeCell ref="L86:N86"/>
    <mergeCell ref="B96:G96"/>
    <mergeCell ref="H96:K96"/>
    <mergeCell ref="L96:N96"/>
    <mergeCell ref="L94:N94"/>
    <mergeCell ref="B84:G84"/>
    <mergeCell ref="L90:N90"/>
    <mergeCell ref="B91:G91"/>
    <mergeCell ref="B74:G74"/>
    <mergeCell ref="H74:K74"/>
    <mergeCell ref="L74:N74"/>
    <mergeCell ref="B82:G82"/>
    <mergeCell ref="H82:K82"/>
    <mergeCell ref="L82:N82"/>
    <mergeCell ref="B80:G80"/>
    <mergeCell ref="H80:K80"/>
    <mergeCell ref="L80:N80"/>
    <mergeCell ref="B72:G72"/>
    <mergeCell ref="H72:K72"/>
    <mergeCell ref="L72:N72"/>
    <mergeCell ref="B73:G73"/>
    <mergeCell ref="H73:K73"/>
    <mergeCell ref="L73:N73"/>
    <mergeCell ref="B71:G71"/>
    <mergeCell ref="H71:K71"/>
    <mergeCell ref="L71:N71"/>
    <mergeCell ref="B70:G70"/>
    <mergeCell ref="H70:K70"/>
    <mergeCell ref="L70:N70"/>
    <mergeCell ref="B46:G46"/>
    <mergeCell ref="H46:K46"/>
    <mergeCell ref="L46:N46"/>
    <mergeCell ref="B47:G47"/>
    <mergeCell ref="H47:K47"/>
    <mergeCell ref="L47:N47"/>
    <mergeCell ref="H51:K51"/>
    <mergeCell ref="B51:G51"/>
    <mergeCell ref="L51:N51"/>
    <mergeCell ref="B52:G52"/>
    <mergeCell ref="H52:K52"/>
    <mergeCell ref="L52:N52"/>
    <mergeCell ref="B65:G65"/>
    <mergeCell ref="H65:K65"/>
    <mergeCell ref="L65:N65"/>
    <mergeCell ref="B58:G58"/>
    <mergeCell ref="H58:K58"/>
    <mergeCell ref="L58:N58"/>
    <mergeCell ref="B50:G50"/>
    <mergeCell ref="B53:G53"/>
    <mergeCell ref="H53:K53"/>
    <mergeCell ref="B45:G45"/>
    <mergeCell ref="H45:K45"/>
    <mergeCell ref="L45:N45"/>
    <mergeCell ref="L40:N40"/>
    <mergeCell ref="B41:G41"/>
    <mergeCell ref="H50:K50"/>
    <mergeCell ref="L50:N50"/>
    <mergeCell ref="B40:G40"/>
    <mergeCell ref="H40:K40"/>
    <mergeCell ref="H41:K41"/>
    <mergeCell ref="L41:N41"/>
    <mergeCell ref="B44:G44"/>
    <mergeCell ref="H44:K44"/>
    <mergeCell ref="L44:N44"/>
    <mergeCell ref="B42:G42"/>
    <mergeCell ref="H42:K42"/>
    <mergeCell ref="L42:N42"/>
    <mergeCell ref="B43:G43"/>
    <mergeCell ref="H43:K43"/>
    <mergeCell ref="L43:N43"/>
    <mergeCell ref="B103:G103"/>
    <mergeCell ref="H103:K103"/>
    <mergeCell ref="L103:N103"/>
    <mergeCell ref="B100:G100"/>
    <mergeCell ref="H100:K100"/>
    <mergeCell ref="L100:N100"/>
    <mergeCell ref="B106:F106"/>
    <mergeCell ref="G106:J106"/>
    <mergeCell ref="K106:L106"/>
    <mergeCell ref="M106:N106"/>
  </mergeCells>
  <phoneticPr fontId="18"/>
  <hyperlinks>
    <hyperlink ref="M1:O1" location="トップページ!A1" display="トップへ戻る" xr:uid="{00000000-0004-0000-0C00-000000000000}"/>
    <hyperlink ref="L18:N18" location="'4'!A1" display="４へ" xr:uid="{00000000-0004-0000-0C00-000003000000}"/>
    <hyperlink ref="L11:N11" location="'4'!A1" display="４へ" xr:uid="{00000000-0004-0000-0C00-000004000000}"/>
    <hyperlink ref="L25:N25" location="'2'!A1" display="１へ" xr:uid="{00000000-0004-0000-0C00-000005000000}"/>
    <hyperlink ref="L27:N27" location="'4'!A1" display="４へ" xr:uid="{00000000-0004-0000-0C00-000006000000}"/>
    <hyperlink ref="L34:N34" location="'4'!A1" display="４へ" xr:uid="{00000000-0004-0000-0C00-000008000000}"/>
    <hyperlink ref="L19:N19" location="'5'!Print_Area" display="５へ" xr:uid="{AAB793A7-01C9-42CD-9202-8623220B44A3}"/>
    <hyperlink ref="L35:N35" location="'6'!Print_Area" display="６へ" xr:uid="{2E87C7AB-9A5F-4964-A74E-6DA885332B28}"/>
    <hyperlink ref="L12:N12" location="'7'!Print_Area" display="７へ" xr:uid="{6E5CE067-9632-4F59-96CF-5BF111FA56CE}"/>
    <hyperlink ref="L13:N13" location="'8'!Print_Area" display="８へ" xr:uid="{653950C7-48D6-4875-B31E-8E5C97471F00}"/>
    <hyperlink ref="L20:N20" location="'8'!Print_Area" display="８へ" xr:uid="{2D52DCC5-D92F-411E-8E94-986BE5B23E9E}"/>
    <hyperlink ref="L28:N28" location="'8'!Print_Area" display="８へ" xr:uid="{309EB1F7-0F7A-49DB-8F12-310B88D1AE1A}"/>
    <hyperlink ref="L36:N36" location="'8'!Print_Area" display="８へ" xr:uid="{8BF063A0-A863-49F4-887A-66BADE2AD746}"/>
    <hyperlink ref="L29:N29" location="'9'!Print_Area" display="９へ" xr:uid="{504927E6-9B2E-423F-BAC1-D027D28880DD}"/>
    <hyperlink ref="L14:N14" location="'11'!Print_Area" display="１１へ" xr:uid="{E6EB9AD8-3B98-4FCA-98F5-B2A081D18E82}"/>
    <hyperlink ref="L21:N21" location="'11'!Print_Area" display="１１へ" xr:uid="{557A2B35-D540-496A-9AD3-FD3C53D0B9BD}"/>
    <hyperlink ref="L37:N37" location="'11'!Print_Area" display="１１へ" xr:uid="{548F0F21-67E1-4437-8645-A39D94FCE965}"/>
    <hyperlink ref="L81:N81" location="'2'!A1" display="１へ" xr:uid="{00000000-0004-0000-0D00-000001000000}"/>
    <hyperlink ref="L90:N90" location="'2'!A1" display="１へ" xr:uid="{00000000-0004-0000-0D00-000002000000}"/>
    <hyperlink ref="L71:N71" location="'3'!A1" display="３へ" xr:uid="{00000000-0004-0000-0D00-000003000000}"/>
    <hyperlink ref="L82:N82" location="'3'!A1" display="３へ" xr:uid="{00000000-0004-0000-0D00-000004000000}"/>
    <hyperlink ref="L91:N91" location="'3'!A1" display="３へ" xr:uid="{00000000-0004-0000-0D00-000005000000}"/>
    <hyperlink ref="L72:N72" location="'4'!A1" display="４へ" xr:uid="{00000000-0004-0000-0D00-000006000000}"/>
    <hyperlink ref="L83:N83" location="'4'!A1" display="４へ" xr:uid="{00000000-0004-0000-0D00-000007000000}"/>
    <hyperlink ref="L92:N92" location="'4'!A1" display="４へ" xr:uid="{00000000-0004-0000-0D00-000008000000}"/>
    <hyperlink ref="L41:N41" location="'3'!A1" display="３へ" xr:uid="{00000000-0004-0000-0D00-000009000000}"/>
    <hyperlink ref="L42:N42" location="'4'!A1" display="４へ" xr:uid="{00000000-0004-0000-0D00-00000A000000}"/>
    <hyperlink ref="L51:N51" location="'4'!A1" display="４へ" xr:uid="{00000000-0004-0000-0D00-00000D000000}"/>
    <hyperlink ref="L59:N59" location="'2'!A1" display="１へ" xr:uid="{00000000-0004-0000-0D00-00000E000000}"/>
    <hyperlink ref="L60:N60" location="'3'!A1" display="３へ" xr:uid="{00000000-0004-0000-0D00-00000F000000}"/>
    <hyperlink ref="L61:N61" location="'4'!A1" display="４へ" xr:uid="{00000000-0004-0000-0D00-000010000000}"/>
    <hyperlink ref="L43:N43" location="'5'!Print_Area" display="５へ" xr:uid="{4450B423-627D-4486-A70D-2F9EF7540513}"/>
    <hyperlink ref="L52:N52" location="'5'!Print_Area" display="５へ" xr:uid="{ADDA3D74-B218-44A5-9E62-3A94DE0CB668}"/>
    <hyperlink ref="L62:N62" location="'5'!Print_Area" display="５へ" xr:uid="{85C4408A-C180-4945-BCDA-274A89E8EE2B}"/>
    <hyperlink ref="L73:N73" location="'5'!Print_Area" display="５へ" xr:uid="{3BF3964A-0CF9-45A1-9222-73D7DEEFA289}"/>
    <hyperlink ref="L84:N84" location="'5'!Print_Area" display="５へ" xr:uid="{E5E8C9E9-DC00-4FE6-A332-2CD4107B928F}"/>
    <hyperlink ref="L93:N93" location="'5'!Print_Area" display="５へ" xr:uid="{284B2E91-8CD5-49F5-A4DC-238E64868FBD}"/>
    <hyperlink ref="L44:N44" location="'6'!Print_Area" display="６へ" xr:uid="{4C0D9BD7-969A-4657-B649-BA1373515A75}"/>
    <hyperlink ref="L53:N53" location="'6'!Print_Area" display="６へ" xr:uid="{986EAA21-6A3D-4C2F-BA8B-28F56F22362A}"/>
    <hyperlink ref="L63:N63" location="'6'!Print_Area" display="６へ" xr:uid="{F99A0D89-1C78-4CEE-8572-2D0427C6E29D}"/>
    <hyperlink ref="L74:N74" location="'6'!Print_Area" display="６へ" xr:uid="{8ED6962D-96B6-4270-910F-EFCF840A69B6}"/>
    <hyperlink ref="L94:N94" location="'6'!Print_Area" display="６へ" xr:uid="{FDD45B3B-4D05-4EF4-B6AA-6F7C7048FAE3}"/>
    <hyperlink ref="L45:N45" location="'7'!Print_Area" display="７へ" xr:uid="{5A155A7A-58A9-4876-BC3F-16625B9239FD}"/>
    <hyperlink ref="L54:N54" location="'7'!Print_Area" display="７へ" xr:uid="{EB223A0B-0C12-411B-A38E-ED7B0CC0915F}"/>
    <hyperlink ref="L64:N64" location="'7'!Print_Area" display="７へ" xr:uid="{8BC9FAD5-ED9F-417A-819F-3C7566D68DA1}"/>
    <hyperlink ref="L75:N75" location="'7'!Print_Area" display="７へ" xr:uid="{D7E315B6-1354-477B-9409-A64E8369B023}"/>
    <hyperlink ref="L85:N85" location="'7'!Print_Area" display="７へ" xr:uid="{F6C19F2A-4F42-450F-A6C0-F75D922384BE}"/>
    <hyperlink ref="L95:N95" location="'7'!Print_Area" display="７へ" xr:uid="{AFE0E01B-1139-4A96-80FA-4BD4104FA696}"/>
    <hyperlink ref="L46:N46" location="'8'!Print_Area" display="８へ" xr:uid="{49743C9E-8F71-4CCF-91CA-92E6B3752CAB}"/>
    <hyperlink ref="L55:N55" location="'8'!Print_Area" display="８へ" xr:uid="{86BD2211-38DF-486C-A854-9F89EEF9BCFF}"/>
    <hyperlink ref="L65:N65" location="'8'!Print_Area" display="８へ" xr:uid="{78D5068F-84B0-4A6A-AB10-3C3131649B0E}"/>
    <hyperlink ref="L76:N76" location="'8'!Print_Area" display="８へ" xr:uid="{085EBBFB-E431-4D21-9E2B-C2C2510CFBF0}"/>
    <hyperlink ref="L96:N96" location="'8'!Print_Area" display="８へ" xr:uid="{B5727FD2-2B4C-4286-A226-CDA43BCBDFB8}"/>
    <hyperlink ref="L66:N66" location="'9'!Print_Area" display="９へ" xr:uid="{39BEBAA5-057B-4343-B27F-1D4186FA651F}"/>
    <hyperlink ref="L47:N47" location="'11'!Print_Area" display="１１へ" xr:uid="{AC072C31-1C60-47F9-9677-23C8D2391DB4}"/>
    <hyperlink ref="L67:N67" location="'11'!Print_Area" display="１１へ" xr:uid="{65FCDD89-B397-4814-82BF-6B51150C344B}"/>
    <hyperlink ref="L77:N77" location="'11'!Print_Area" display="１１へ" xr:uid="{E96884B3-3AD1-4065-96A7-1EB7CCE047CF}"/>
    <hyperlink ref="L86:N86" location="'11'!Print_Area" display="１１へ" xr:uid="{A0A1959A-2D9D-4C31-AED7-3D904DCB0EAF}"/>
    <hyperlink ref="L97:N97" location="'11'!Print_Area" display="１１へ" xr:uid="{7E7FE811-9734-4AED-9977-F34F1CA6ED61}"/>
    <hyperlink ref="L10:N10" location="'3'!A1" display="３へ" xr:uid="{07D558A9-53EA-4DFD-86DB-C1A36F8E6F91}"/>
    <hyperlink ref="L26:N26" location="'3'!A1" display="３へ" xr:uid="{BC793D0F-909F-40E7-8AD0-E9E10AB9891E}"/>
    <hyperlink ref="L33:N33" location="'3'!A1" display="３へ" xr:uid="{4702945A-99F4-4E2D-A48A-807B63573088}"/>
    <hyperlink ref="L107:N107" location="'2'!A1" display="１へ" xr:uid="{22F22B56-138C-4745-BC29-D934F94B614D}"/>
  </hyperlinks>
  <printOptions horizontalCentered="1"/>
  <pageMargins left="0.59055118110236227" right="0.59055118110236227" top="0.59055118110236227" bottom="0.59055118110236227" header="0.31496062992125984" footer="0.31496062992125984"/>
  <pageSetup paperSize="9" fitToHeight="0" orientation="portrait" r:id="rId1"/>
  <rowBreaks count="2" manualBreakCount="2">
    <brk id="38" max="14" man="1"/>
    <brk id="87"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39"/>
    <col min="2" max="84" width="1.5" style="39" customWidth="1"/>
    <col min="85" max="88" width="2.375" style="39"/>
    <col min="89" max="89" width="2.5" style="39" bestFit="1" customWidth="1"/>
    <col min="90" max="16384" width="2.375" style="39"/>
  </cols>
  <sheetData>
    <row r="1" spans="1:85" ht="12.75" customHeight="1" x14ac:dyDescent="0.15">
      <c r="A1" s="288" t="s">
        <v>211</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9" t="s">
        <v>27</v>
      </c>
      <c r="BK1" s="289"/>
      <c r="BL1" s="289"/>
      <c r="BM1" s="289"/>
      <c r="BN1" s="289"/>
      <c r="BO1" s="289"/>
      <c r="BP1" s="289"/>
      <c r="BQ1" s="289"/>
      <c r="BR1" s="289"/>
      <c r="BS1" s="289"/>
      <c r="BT1" s="289"/>
      <c r="BU1" s="289"/>
      <c r="BV1" s="289"/>
      <c r="BW1" s="289"/>
      <c r="BX1" s="289"/>
      <c r="BY1" s="289"/>
      <c r="BZ1" s="289"/>
      <c r="CA1" s="289"/>
      <c r="CB1" s="289"/>
      <c r="CC1" s="289"/>
      <c r="CD1" s="289"/>
      <c r="CE1" s="289"/>
      <c r="CF1" s="289"/>
      <c r="CG1" s="289"/>
    </row>
    <row r="2" spans="1:85" ht="12.75" customHeight="1" x14ac:dyDescent="0.15">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row>
    <row r="3" spans="1:85" ht="12.75" customHeight="1" x14ac:dyDescent="0.15"/>
    <row r="4" spans="1:85" ht="10.5" customHeight="1" x14ac:dyDescent="0.15">
      <c r="B4" s="240" t="s">
        <v>20</v>
      </c>
      <c r="C4" s="125"/>
      <c r="D4" s="125"/>
      <c r="E4" s="125"/>
      <c r="F4" s="125"/>
      <c r="G4" s="125"/>
      <c r="H4" s="125"/>
      <c r="I4" s="125"/>
      <c r="J4" s="125"/>
      <c r="K4" s="125"/>
      <c r="L4" s="125"/>
      <c r="M4" s="125"/>
      <c r="N4" s="125"/>
      <c r="O4" s="125"/>
      <c r="P4" s="125"/>
      <c r="Q4" s="125"/>
      <c r="R4" s="125"/>
      <c r="S4" s="125"/>
      <c r="T4" s="125"/>
      <c r="U4" s="125"/>
      <c r="V4" s="125"/>
      <c r="W4" s="125"/>
      <c r="X4" s="125"/>
      <c r="Y4" s="126"/>
      <c r="Z4" s="290" t="s">
        <v>1</v>
      </c>
      <c r="AA4" s="291"/>
      <c r="AB4" s="291"/>
      <c r="AC4" s="291"/>
      <c r="AD4" s="291"/>
      <c r="AE4" s="291"/>
      <c r="AF4" s="292"/>
      <c r="AG4" s="247" t="s">
        <v>30</v>
      </c>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9"/>
    </row>
    <row r="5" spans="1:85" ht="10.5" customHeight="1" x14ac:dyDescent="0.15">
      <c r="B5" s="127"/>
      <c r="C5" s="128"/>
      <c r="D5" s="128"/>
      <c r="E5" s="128"/>
      <c r="F5" s="128"/>
      <c r="G5" s="128"/>
      <c r="H5" s="128"/>
      <c r="I5" s="128"/>
      <c r="J5" s="128"/>
      <c r="K5" s="128"/>
      <c r="L5" s="128"/>
      <c r="M5" s="128"/>
      <c r="N5" s="128"/>
      <c r="O5" s="128"/>
      <c r="P5" s="128"/>
      <c r="Q5" s="128"/>
      <c r="R5" s="128"/>
      <c r="S5" s="128"/>
      <c r="T5" s="128"/>
      <c r="U5" s="128"/>
      <c r="V5" s="128"/>
      <c r="W5" s="128"/>
      <c r="X5" s="128"/>
      <c r="Y5" s="129"/>
      <c r="Z5" s="293"/>
      <c r="AA5" s="294"/>
      <c r="AB5" s="294"/>
      <c r="AC5" s="294"/>
      <c r="AD5" s="294"/>
      <c r="AE5" s="294"/>
      <c r="AF5" s="295"/>
      <c r="AG5" s="250"/>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2"/>
    </row>
    <row r="6" spans="1:85" ht="10.5" customHeight="1" x14ac:dyDescent="0.15">
      <c r="B6" s="127"/>
      <c r="C6" s="128"/>
      <c r="D6" s="128"/>
      <c r="E6" s="128"/>
      <c r="F6" s="128"/>
      <c r="G6" s="128"/>
      <c r="H6" s="128"/>
      <c r="I6" s="128"/>
      <c r="J6" s="128"/>
      <c r="K6" s="128"/>
      <c r="L6" s="128"/>
      <c r="M6" s="128"/>
      <c r="N6" s="128"/>
      <c r="O6" s="128"/>
      <c r="P6" s="128"/>
      <c r="Q6" s="128"/>
      <c r="R6" s="128"/>
      <c r="S6" s="128"/>
      <c r="T6" s="128"/>
      <c r="U6" s="128"/>
      <c r="V6" s="128"/>
      <c r="W6" s="128"/>
      <c r="X6" s="128"/>
      <c r="Y6" s="129"/>
      <c r="Z6" s="205" t="s">
        <v>2</v>
      </c>
      <c r="AA6" s="206"/>
      <c r="AB6" s="206"/>
      <c r="AC6" s="206"/>
      <c r="AD6" s="206"/>
      <c r="AE6" s="206"/>
      <c r="AF6" s="207"/>
      <c r="AG6" s="302" t="s">
        <v>29</v>
      </c>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4"/>
    </row>
    <row r="7" spans="1:85" ht="10.5" customHeight="1" x14ac:dyDescent="0.15">
      <c r="B7" s="127"/>
      <c r="C7" s="128"/>
      <c r="D7" s="128"/>
      <c r="E7" s="128"/>
      <c r="F7" s="128"/>
      <c r="G7" s="128"/>
      <c r="H7" s="128"/>
      <c r="I7" s="128"/>
      <c r="J7" s="128"/>
      <c r="K7" s="128"/>
      <c r="L7" s="128"/>
      <c r="M7" s="128"/>
      <c r="N7" s="128"/>
      <c r="O7" s="128"/>
      <c r="P7" s="128"/>
      <c r="Q7" s="128"/>
      <c r="R7" s="128"/>
      <c r="S7" s="128"/>
      <c r="T7" s="128"/>
      <c r="U7" s="128"/>
      <c r="V7" s="128"/>
      <c r="W7" s="128"/>
      <c r="X7" s="128"/>
      <c r="Y7" s="129"/>
      <c r="Z7" s="296"/>
      <c r="AA7" s="297"/>
      <c r="AB7" s="297"/>
      <c r="AC7" s="297"/>
      <c r="AD7" s="297"/>
      <c r="AE7" s="297"/>
      <c r="AF7" s="298"/>
      <c r="AG7" s="279"/>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1"/>
    </row>
    <row r="8" spans="1:85" ht="10.5" customHeight="1" x14ac:dyDescent="0.15">
      <c r="B8" s="127"/>
      <c r="C8" s="128"/>
      <c r="D8" s="128"/>
      <c r="E8" s="128"/>
      <c r="F8" s="128"/>
      <c r="G8" s="128"/>
      <c r="H8" s="128"/>
      <c r="I8" s="128"/>
      <c r="J8" s="128"/>
      <c r="K8" s="128"/>
      <c r="L8" s="128"/>
      <c r="M8" s="128"/>
      <c r="N8" s="128"/>
      <c r="O8" s="128"/>
      <c r="P8" s="128"/>
      <c r="Q8" s="128"/>
      <c r="R8" s="128"/>
      <c r="S8" s="128"/>
      <c r="T8" s="128"/>
      <c r="U8" s="128"/>
      <c r="V8" s="128"/>
      <c r="W8" s="128"/>
      <c r="X8" s="128"/>
      <c r="Y8" s="129"/>
      <c r="Z8" s="296"/>
      <c r="AA8" s="297"/>
      <c r="AB8" s="297"/>
      <c r="AC8" s="297"/>
      <c r="AD8" s="297"/>
      <c r="AE8" s="297"/>
      <c r="AF8" s="298"/>
      <c r="AG8" s="279"/>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1"/>
    </row>
    <row r="9" spans="1:85" ht="10.5" customHeight="1" x14ac:dyDescent="0.15">
      <c r="B9" s="130"/>
      <c r="C9" s="131"/>
      <c r="D9" s="131"/>
      <c r="E9" s="131"/>
      <c r="F9" s="131"/>
      <c r="G9" s="131"/>
      <c r="H9" s="131"/>
      <c r="I9" s="131"/>
      <c r="J9" s="131"/>
      <c r="K9" s="131"/>
      <c r="L9" s="131"/>
      <c r="M9" s="131"/>
      <c r="N9" s="131"/>
      <c r="O9" s="131"/>
      <c r="P9" s="131"/>
      <c r="Q9" s="131"/>
      <c r="R9" s="131"/>
      <c r="S9" s="131"/>
      <c r="T9" s="131"/>
      <c r="U9" s="131"/>
      <c r="V9" s="131"/>
      <c r="W9" s="131"/>
      <c r="X9" s="131"/>
      <c r="Y9" s="132"/>
      <c r="Z9" s="299"/>
      <c r="AA9" s="300"/>
      <c r="AB9" s="300"/>
      <c r="AC9" s="300"/>
      <c r="AD9" s="300"/>
      <c r="AE9" s="300"/>
      <c r="AF9" s="301"/>
      <c r="AG9" s="282"/>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3"/>
      <c r="BG9" s="283"/>
      <c r="BH9" s="283"/>
      <c r="BI9" s="283"/>
      <c r="BJ9" s="283"/>
      <c r="BK9" s="283"/>
      <c r="BL9" s="283"/>
      <c r="BM9" s="283"/>
      <c r="BN9" s="283"/>
      <c r="BO9" s="283"/>
      <c r="BP9" s="283"/>
      <c r="BQ9" s="283"/>
      <c r="BR9" s="283"/>
      <c r="BS9" s="283"/>
      <c r="BT9" s="283"/>
      <c r="BU9" s="283"/>
      <c r="BV9" s="283"/>
      <c r="BW9" s="283"/>
      <c r="BX9" s="283"/>
      <c r="BY9" s="283"/>
      <c r="BZ9" s="283"/>
      <c r="CA9" s="283"/>
      <c r="CB9" s="283"/>
      <c r="CC9" s="283"/>
      <c r="CD9" s="283"/>
      <c r="CE9" s="283"/>
      <c r="CF9" s="284"/>
    </row>
    <row r="10" spans="1:85" ht="10.5" customHeight="1" x14ac:dyDescent="0.15">
      <c r="B10" s="240" t="s">
        <v>21</v>
      </c>
      <c r="C10" s="125"/>
      <c r="D10" s="125"/>
      <c r="E10" s="125"/>
      <c r="F10" s="125"/>
      <c r="G10" s="125"/>
      <c r="H10" s="125"/>
      <c r="I10" s="125"/>
      <c r="J10" s="125"/>
      <c r="K10" s="125"/>
      <c r="L10" s="125"/>
      <c r="M10" s="125"/>
      <c r="N10" s="125"/>
      <c r="O10" s="125"/>
      <c r="P10" s="125"/>
      <c r="Q10" s="125"/>
      <c r="R10" s="125"/>
      <c r="S10" s="125"/>
      <c r="T10" s="125"/>
      <c r="U10" s="125"/>
      <c r="V10" s="125"/>
      <c r="W10" s="125"/>
      <c r="X10" s="125"/>
      <c r="Y10" s="126"/>
      <c r="Z10" s="224" t="s">
        <v>3</v>
      </c>
      <c r="AA10" s="225"/>
      <c r="AB10" s="286">
        <v>8</v>
      </c>
      <c r="AC10" s="220"/>
      <c r="AD10" s="220">
        <v>2</v>
      </c>
      <c r="AE10" s="220"/>
      <c r="AF10" s="220">
        <v>3</v>
      </c>
      <c r="AG10" s="222"/>
      <c r="AH10" s="224"/>
      <c r="AI10" s="225"/>
      <c r="AJ10" s="286">
        <v>0</v>
      </c>
      <c r="AK10" s="220"/>
      <c r="AL10" s="220">
        <v>0</v>
      </c>
      <c r="AM10" s="220"/>
      <c r="AN10" s="220">
        <v>1</v>
      </c>
      <c r="AO10" s="220"/>
      <c r="AP10" s="220">
        <v>5</v>
      </c>
      <c r="AQ10" s="222"/>
      <c r="AR10" s="273"/>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5"/>
    </row>
    <row r="11" spans="1:85" ht="10.5" customHeight="1" x14ac:dyDescent="0.15">
      <c r="B11" s="127"/>
      <c r="C11" s="128"/>
      <c r="D11" s="128"/>
      <c r="E11" s="128"/>
      <c r="F11" s="128"/>
      <c r="G11" s="128"/>
      <c r="H11" s="128"/>
      <c r="I11" s="128"/>
      <c r="J11" s="128"/>
      <c r="K11" s="128"/>
      <c r="L11" s="128"/>
      <c r="M11" s="128"/>
      <c r="N11" s="128"/>
      <c r="O11" s="128"/>
      <c r="P11" s="128"/>
      <c r="Q11" s="128"/>
      <c r="R11" s="128"/>
      <c r="S11" s="128"/>
      <c r="T11" s="128"/>
      <c r="U11" s="128"/>
      <c r="V11" s="128"/>
      <c r="W11" s="128"/>
      <c r="X11" s="128"/>
      <c r="Y11" s="129"/>
      <c r="Z11" s="226"/>
      <c r="AA11" s="227"/>
      <c r="AB11" s="287"/>
      <c r="AC11" s="221"/>
      <c r="AD11" s="221"/>
      <c r="AE11" s="221"/>
      <c r="AF11" s="221"/>
      <c r="AG11" s="223"/>
      <c r="AH11" s="226"/>
      <c r="AI11" s="227"/>
      <c r="AJ11" s="287"/>
      <c r="AK11" s="221"/>
      <c r="AL11" s="221"/>
      <c r="AM11" s="221"/>
      <c r="AN11" s="221"/>
      <c r="AO11" s="221"/>
      <c r="AP11" s="221"/>
      <c r="AQ11" s="223"/>
      <c r="AR11" s="276"/>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c r="BZ11" s="277"/>
      <c r="CA11" s="277"/>
      <c r="CB11" s="277"/>
      <c r="CC11" s="277"/>
      <c r="CD11" s="277"/>
      <c r="CE11" s="277"/>
      <c r="CF11" s="278"/>
    </row>
    <row r="12" spans="1:85" ht="10.5" customHeight="1" x14ac:dyDescent="0.15">
      <c r="B12" s="127"/>
      <c r="C12" s="128"/>
      <c r="D12" s="128"/>
      <c r="E12" s="128"/>
      <c r="F12" s="128"/>
      <c r="G12" s="128"/>
      <c r="H12" s="128"/>
      <c r="I12" s="128"/>
      <c r="J12" s="128"/>
      <c r="K12" s="128"/>
      <c r="L12" s="128"/>
      <c r="M12" s="128"/>
      <c r="N12" s="128"/>
      <c r="O12" s="128"/>
      <c r="P12" s="128"/>
      <c r="Q12" s="128"/>
      <c r="R12" s="128"/>
      <c r="S12" s="128"/>
      <c r="T12" s="128"/>
      <c r="U12" s="128"/>
      <c r="V12" s="128"/>
      <c r="W12" s="128"/>
      <c r="X12" s="128"/>
      <c r="Y12" s="129"/>
      <c r="Z12" s="279" t="s">
        <v>32</v>
      </c>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1"/>
    </row>
    <row r="13" spans="1:85" ht="10.5" customHeight="1" x14ac:dyDescent="0.15">
      <c r="B13" s="127"/>
      <c r="C13" s="128"/>
      <c r="D13" s="128"/>
      <c r="E13" s="128"/>
      <c r="F13" s="128"/>
      <c r="G13" s="128"/>
      <c r="H13" s="128"/>
      <c r="I13" s="128"/>
      <c r="J13" s="128"/>
      <c r="K13" s="128"/>
      <c r="L13" s="128"/>
      <c r="M13" s="128"/>
      <c r="N13" s="128"/>
      <c r="O13" s="128"/>
      <c r="P13" s="128"/>
      <c r="Q13" s="128"/>
      <c r="R13" s="128"/>
      <c r="S13" s="128"/>
      <c r="T13" s="128"/>
      <c r="U13" s="128"/>
      <c r="V13" s="128"/>
      <c r="W13" s="128"/>
      <c r="X13" s="128"/>
      <c r="Y13" s="129"/>
      <c r="Z13" s="279"/>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1"/>
    </row>
    <row r="14" spans="1:85" ht="10.5" customHeight="1" x14ac:dyDescent="0.15">
      <c r="B14" s="127"/>
      <c r="C14" s="128"/>
      <c r="D14" s="128"/>
      <c r="E14" s="128"/>
      <c r="F14" s="128"/>
      <c r="G14" s="128"/>
      <c r="H14" s="128"/>
      <c r="I14" s="128"/>
      <c r="J14" s="128"/>
      <c r="K14" s="128"/>
      <c r="L14" s="128"/>
      <c r="M14" s="128"/>
      <c r="N14" s="128"/>
      <c r="O14" s="128"/>
      <c r="P14" s="128"/>
      <c r="Q14" s="128"/>
      <c r="R14" s="128"/>
      <c r="S14" s="128"/>
      <c r="T14" s="128"/>
      <c r="U14" s="128"/>
      <c r="V14" s="128"/>
      <c r="W14" s="128"/>
      <c r="X14" s="128"/>
      <c r="Y14" s="129"/>
      <c r="Z14" s="279"/>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1"/>
    </row>
    <row r="15" spans="1:85" ht="10.5" customHeight="1" x14ac:dyDescent="0.15">
      <c r="B15" s="130"/>
      <c r="C15" s="131"/>
      <c r="D15" s="131"/>
      <c r="E15" s="131"/>
      <c r="F15" s="131"/>
      <c r="G15" s="131"/>
      <c r="H15" s="131"/>
      <c r="I15" s="131"/>
      <c r="J15" s="131"/>
      <c r="K15" s="131"/>
      <c r="L15" s="131"/>
      <c r="M15" s="131"/>
      <c r="N15" s="131"/>
      <c r="O15" s="131"/>
      <c r="P15" s="131"/>
      <c r="Q15" s="131"/>
      <c r="R15" s="131"/>
      <c r="S15" s="131"/>
      <c r="T15" s="131"/>
      <c r="U15" s="131"/>
      <c r="V15" s="131"/>
      <c r="W15" s="131"/>
      <c r="X15" s="131"/>
      <c r="Y15" s="132"/>
      <c r="Z15" s="282"/>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4"/>
    </row>
    <row r="16" spans="1:85" ht="10.5" customHeight="1" x14ac:dyDescent="0.15">
      <c r="B16" s="231" t="s">
        <v>4</v>
      </c>
      <c r="C16" s="232"/>
      <c r="D16" s="233"/>
      <c r="E16" s="240" t="s">
        <v>5</v>
      </c>
      <c r="F16" s="125"/>
      <c r="G16" s="125"/>
      <c r="H16" s="125"/>
      <c r="I16" s="125"/>
      <c r="J16" s="125"/>
      <c r="K16" s="125"/>
      <c r="L16" s="125"/>
      <c r="M16" s="125"/>
      <c r="N16" s="125"/>
      <c r="O16" s="125"/>
      <c r="P16" s="125"/>
      <c r="Q16" s="125"/>
      <c r="R16" s="125"/>
      <c r="S16" s="125"/>
      <c r="T16" s="125"/>
      <c r="U16" s="125"/>
      <c r="V16" s="125"/>
      <c r="W16" s="125"/>
      <c r="X16" s="125"/>
      <c r="Y16" s="126"/>
      <c r="Z16" s="241" t="s">
        <v>1</v>
      </c>
      <c r="AA16" s="242"/>
      <c r="AB16" s="242"/>
      <c r="AC16" s="242"/>
      <c r="AD16" s="242"/>
      <c r="AE16" s="242"/>
      <c r="AF16" s="243"/>
      <c r="AG16" s="247" t="s">
        <v>64</v>
      </c>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9"/>
    </row>
    <row r="17" spans="2:84" ht="10.5" customHeight="1" x14ac:dyDescent="0.15">
      <c r="B17" s="234"/>
      <c r="C17" s="235"/>
      <c r="D17" s="236"/>
      <c r="E17" s="127"/>
      <c r="F17" s="128"/>
      <c r="G17" s="128"/>
      <c r="H17" s="128"/>
      <c r="I17" s="128"/>
      <c r="J17" s="128"/>
      <c r="K17" s="128"/>
      <c r="L17" s="128"/>
      <c r="M17" s="128"/>
      <c r="N17" s="128"/>
      <c r="O17" s="128"/>
      <c r="P17" s="128"/>
      <c r="Q17" s="128"/>
      <c r="R17" s="128"/>
      <c r="S17" s="128"/>
      <c r="T17" s="128"/>
      <c r="U17" s="128"/>
      <c r="V17" s="128"/>
      <c r="W17" s="128"/>
      <c r="X17" s="128"/>
      <c r="Y17" s="129"/>
      <c r="Z17" s="244"/>
      <c r="AA17" s="245"/>
      <c r="AB17" s="245"/>
      <c r="AC17" s="245"/>
      <c r="AD17" s="245"/>
      <c r="AE17" s="245"/>
      <c r="AF17" s="246"/>
      <c r="AG17" s="250"/>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2"/>
    </row>
    <row r="18" spans="2:84" ht="10.5" customHeight="1" x14ac:dyDescent="0.15">
      <c r="B18" s="234"/>
      <c r="C18" s="235"/>
      <c r="D18" s="236"/>
      <c r="E18" s="127"/>
      <c r="F18" s="128"/>
      <c r="G18" s="128"/>
      <c r="H18" s="128"/>
      <c r="I18" s="128"/>
      <c r="J18" s="128"/>
      <c r="K18" s="128"/>
      <c r="L18" s="128"/>
      <c r="M18" s="128"/>
      <c r="N18" s="128"/>
      <c r="O18" s="128"/>
      <c r="P18" s="128"/>
      <c r="Q18" s="128"/>
      <c r="R18" s="128"/>
      <c r="S18" s="128"/>
      <c r="T18" s="128"/>
      <c r="U18" s="128"/>
      <c r="V18" s="128"/>
      <c r="W18" s="128"/>
      <c r="X18" s="128"/>
      <c r="Y18" s="129"/>
      <c r="Z18" s="253" t="s">
        <v>2</v>
      </c>
      <c r="AA18" s="254"/>
      <c r="AB18" s="254"/>
      <c r="AC18" s="254"/>
      <c r="AD18" s="254"/>
      <c r="AE18" s="254"/>
      <c r="AF18" s="255"/>
      <c r="AG18" s="262" t="s">
        <v>65</v>
      </c>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4"/>
    </row>
    <row r="19" spans="2:84" ht="10.5" customHeight="1" x14ac:dyDescent="0.15">
      <c r="B19" s="234"/>
      <c r="C19" s="235"/>
      <c r="D19" s="236"/>
      <c r="E19" s="127"/>
      <c r="F19" s="128"/>
      <c r="G19" s="128"/>
      <c r="H19" s="128"/>
      <c r="I19" s="128"/>
      <c r="J19" s="128"/>
      <c r="K19" s="128"/>
      <c r="L19" s="128"/>
      <c r="M19" s="128"/>
      <c r="N19" s="128"/>
      <c r="O19" s="128"/>
      <c r="P19" s="128"/>
      <c r="Q19" s="128"/>
      <c r="R19" s="128"/>
      <c r="S19" s="128"/>
      <c r="T19" s="128"/>
      <c r="U19" s="128"/>
      <c r="V19" s="128"/>
      <c r="W19" s="128"/>
      <c r="X19" s="128"/>
      <c r="Y19" s="129"/>
      <c r="Z19" s="256"/>
      <c r="AA19" s="257"/>
      <c r="AB19" s="257"/>
      <c r="AC19" s="257"/>
      <c r="AD19" s="257"/>
      <c r="AE19" s="257"/>
      <c r="AF19" s="258"/>
      <c r="AG19" s="265"/>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7"/>
    </row>
    <row r="20" spans="2:84" ht="10.5" customHeight="1" x14ac:dyDescent="0.15">
      <c r="B20" s="234"/>
      <c r="C20" s="235"/>
      <c r="D20" s="236"/>
      <c r="E20" s="127"/>
      <c r="F20" s="128"/>
      <c r="G20" s="128"/>
      <c r="H20" s="128"/>
      <c r="I20" s="128"/>
      <c r="J20" s="128"/>
      <c r="K20" s="128"/>
      <c r="L20" s="128"/>
      <c r="M20" s="128"/>
      <c r="N20" s="128"/>
      <c r="O20" s="128"/>
      <c r="P20" s="128"/>
      <c r="Q20" s="128"/>
      <c r="R20" s="128"/>
      <c r="S20" s="128"/>
      <c r="T20" s="128"/>
      <c r="U20" s="128"/>
      <c r="V20" s="128"/>
      <c r="W20" s="128"/>
      <c r="X20" s="128"/>
      <c r="Y20" s="129"/>
      <c r="Z20" s="256"/>
      <c r="AA20" s="257"/>
      <c r="AB20" s="257"/>
      <c r="AC20" s="257"/>
      <c r="AD20" s="257"/>
      <c r="AE20" s="257"/>
      <c r="AF20" s="258"/>
      <c r="AG20" s="265"/>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7"/>
    </row>
    <row r="21" spans="2:84" ht="10.5" customHeight="1" x14ac:dyDescent="0.15">
      <c r="B21" s="234"/>
      <c r="C21" s="235"/>
      <c r="D21" s="236"/>
      <c r="E21" s="130"/>
      <c r="F21" s="131"/>
      <c r="G21" s="131"/>
      <c r="H21" s="131"/>
      <c r="I21" s="131"/>
      <c r="J21" s="131"/>
      <c r="K21" s="131"/>
      <c r="L21" s="131"/>
      <c r="M21" s="131"/>
      <c r="N21" s="131"/>
      <c r="O21" s="131"/>
      <c r="P21" s="131"/>
      <c r="Q21" s="131"/>
      <c r="R21" s="131"/>
      <c r="S21" s="131"/>
      <c r="T21" s="131"/>
      <c r="U21" s="131"/>
      <c r="V21" s="131"/>
      <c r="W21" s="131"/>
      <c r="X21" s="131"/>
      <c r="Y21" s="132"/>
      <c r="Z21" s="259"/>
      <c r="AA21" s="260"/>
      <c r="AB21" s="260"/>
      <c r="AC21" s="260"/>
      <c r="AD21" s="260"/>
      <c r="AE21" s="260"/>
      <c r="AF21" s="261"/>
      <c r="AG21" s="268"/>
      <c r="AH21" s="269"/>
      <c r="AI21" s="269"/>
      <c r="AJ21" s="269"/>
      <c r="AK21" s="269"/>
      <c r="AL21" s="269"/>
      <c r="AM21" s="269"/>
      <c r="AN21" s="269"/>
      <c r="AO21" s="269"/>
      <c r="AP21" s="269"/>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69"/>
      <c r="BO21" s="269"/>
      <c r="BP21" s="269"/>
      <c r="BQ21" s="269"/>
      <c r="BR21" s="269"/>
      <c r="BS21" s="269"/>
      <c r="BT21" s="269"/>
      <c r="BU21" s="269"/>
      <c r="BV21" s="269"/>
      <c r="BW21" s="269"/>
      <c r="BX21" s="269"/>
      <c r="BY21" s="269"/>
      <c r="BZ21" s="269"/>
      <c r="CA21" s="269"/>
      <c r="CB21" s="269"/>
      <c r="CC21" s="269"/>
      <c r="CD21" s="269"/>
      <c r="CE21" s="269"/>
      <c r="CF21" s="270"/>
    </row>
    <row r="22" spans="2:84" ht="10.5" customHeight="1" x14ac:dyDescent="0.15">
      <c r="B22" s="234"/>
      <c r="C22" s="235"/>
      <c r="D22" s="236"/>
      <c r="E22" s="240" t="s">
        <v>22</v>
      </c>
      <c r="F22" s="125"/>
      <c r="G22" s="125"/>
      <c r="H22" s="125"/>
      <c r="I22" s="125"/>
      <c r="J22" s="125"/>
      <c r="K22" s="125"/>
      <c r="L22" s="125"/>
      <c r="M22" s="125"/>
      <c r="N22" s="125"/>
      <c r="O22" s="125"/>
      <c r="P22" s="125"/>
      <c r="Q22" s="125"/>
      <c r="R22" s="125"/>
      <c r="S22" s="125"/>
      <c r="T22" s="125"/>
      <c r="U22" s="125"/>
      <c r="V22" s="125"/>
      <c r="W22" s="125"/>
      <c r="X22" s="125"/>
      <c r="Y22" s="126"/>
      <c r="Z22" s="224" t="s">
        <v>3</v>
      </c>
      <c r="AA22" s="225"/>
      <c r="AB22" s="286">
        <v>8</v>
      </c>
      <c r="AC22" s="220"/>
      <c r="AD22" s="220">
        <v>2</v>
      </c>
      <c r="AE22" s="220"/>
      <c r="AF22" s="220">
        <v>3</v>
      </c>
      <c r="AG22" s="222"/>
      <c r="AH22" s="224"/>
      <c r="AI22" s="225"/>
      <c r="AJ22" s="286">
        <v>0</v>
      </c>
      <c r="AK22" s="220"/>
      <c r="AL22" s="220">
        <v>1</v>
      </c>
      <c r="AM22" s="220"/>
      <c r="AN22" s="220">
        <v>4</v>
      </c>
      <c r="AO22" s="220"/>
      <c r="AP22" s="220">
        <v>3</v>
      </c>
      <c r="AQ22" s="222"/>
      <c r="AR22" s="273"/>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5"/>
    </row>
    <row r="23" spans="2:84" ht="10.5" customHeight="1" x14ac:dyDescent="0.15">
      <c r="B23" s="234"/>
      <c r="C23" s="235"/>
      <c r="D23" s="236"/>
      <c r="E23" s="127"/>
      <c r="F23" s="128"/>
      <c r="G23" s="128"/>
      <c r="H23" s="128"/>
      <c r="I23" s="128"/>
      <c r="J23" s="128"/>
      <c r="K23" s="128"/>
      <c r="L23" s="128"/>
      <c r="M23" s="128"/>
      <c r="N23" s="128"/>
      <c r="O23" s="128"/>
      <c r="P23" s="128"/>
      <c r="Q23" s="128"/>
      <c r="R23" s="128"/>
      <c r="S23" s="128"/>
      <c r="T23" s="128"/>
      <c r="U23" s="128"/>
      <c r="V23" s="128"/>
      <c r="W23" s="128"/>
      <c r="X23" s="128"/>
      <c r="Y23" s="129"/>
      <c r="Z23" s="226"/>
      <c r="AA23" s="227"/>
      <c r="AB23" s="287"/>
      <c r="AC23" s="221"/>
      <c r="AD23" s="221"/>
      <c r="AE23" s="221"/>
      <c r="AF23" s="221"/>
      <c r="AG23" s="223"/>
      <c r="AH23" s="226"/>
      <c r="AI23" s="227"/>
      <c r="AJ23" s="287"/>
      <c r="AK23" s="221"/>
      <c r="AL23" s="221"/>
      <c r="AM23" s="221"/>
      <c r="AN23" s="221"/>
      <c r="AO23" s="221"/>
      <c r="AP23" s="221"/>
      <c r="AQ23" s="223"/>
      <c r="AR23" s="276"/>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77"/>
      <c r="CB23" s="277"/>
      <c r="CC23" s="277"/>
      <c r="CD23" s="277"/>
      <c r="CE23" s="277"/>
      <c r="CF23" s="278"/>
    </row>
    <row r="24" spans="2:84" ht="10.5" customHeight="1" x14ac:dyDescent="0.15">
      <c r="B24" s="234"/>
      <c r="C24" s="235"/>
      <c r="D24" s="236"/>
      <c r="E24" s="127"/>
      <c r="F24" s="128"/>
      <c r="G24" s="128"/>
      <c r="H24" s="128"/>
      <c r="I24" s="128"/>
      <c r="J24" s="128"/>
      <c r="K24" s="128"/>
      <c r="L24" s="128"/>
      <c r="M24" s="128"/>
      <c r="N24" s="128"/>
      <c r="O24" s="128"/>
      <c r="P24" s="128"/>
      <c r="Q24" s="128"/>
      <c r="R24" s="128"/>
      <c r="S24" s="128"/>
      <c r="T24" s="128"/>
      <c r="U24" s="128"/>
      <c r="V24" s="128"/>
      <c r="W24" s="128"/>
      <c r="X24" s="128"/>
      <c r="Y24" s="129"/>
      <c r="Z24" s="279" t="s">
        <v>31</v>
      </c>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1"/>
    </row>
    <row r="25" spans="2:84" ht="10.5" customHeight="1" x14ac:dyDescent="0.15">
      <c r="B25" s="234"/>
      <c r="C25" s="235"/>
      <c r="D25" s="236"/>
      <c r="E25" s="127"/>
      <c r="F25" s="128"/>
      <c r="G25" s="128"/>
      <c r="H25" s="128"/>
      <c r="I25" s="128"/>
      <c r="J25" s="128"/>
      <c r="K25" s="128"/>
      <c r="L25" s="128"/>
      <c r="M25" s="128"/>
      <c r="N25" s="128"/>
      <c r="O25" s="128"/>
      <c r="P25" s="128"/>
      <c r="Q25" s="128"/>
      <c r="R25" s="128"/>
      <c r="S25" s="128"/>
      <c r="T25" s="128"/>
      <c r="U25" s="128"/>
      <c r="V25" s="128"/>
      <c r="W25" s="128"/>
      <c r="X25" s="128"/>
      <c r="Y25" s="129"/>
      <c r="Z25" s="279"/>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1"/>
    </row>
    <row r="26" spans="2:84" ht="10.5" customHeight="1" x14ac:dyDescent="0.15">
      <c r="B26" s="234"/>
      <c r="C26" s="235"/>
      <c r="D26" s="236"/>
      <c r="E26" s="127"/>
      <c r="F26" s="128"/>
      <c r="G26" s="128"/>
      <c r="H26" s="128"/>
      <c r="I26" s="128"/>
      <c r="J26" s="128"/>
      <c r="K26" s="128"/>
      <c r="L26" s="128"/>
      <c r="M26" s="128"/>
      <c r="N26" s="128"/>
      <c r="O26" s="128"/>
      <c r="P26" s="128"/>
      <c r="Q26" s="128"/>
      <c r="R26" s="128"/>
      <c r="S26" s="128"/>
      <c r="T26" s="128"/>
      <c r="U26" s="128"/>
      <c r="V26" s="128"/>
      <c r="W26" s="128"/>
      <c r="X26" s="128"/>
      <c r="Y26" s="129"/>
      <c r="Z26" s="279"/>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1"/>
    </row>
    <row r="27" spans="2:84" ht="10.5" customHeight="1" x14ac:dyDescent="0.15">
      <c r="B27" s="234"/>
      <c r="C27" s="235"/>
      <c r="D27" s="236"/>
      <c r="E27" s="130"/>
      <c r="F27" s="131"/>
      <c r="G27" s="131"/>
      <c r="H27" s="131"/>
      <c r="I27" s="131"/>
      <c r="J27" s="131"/>
      <c r="K27" s="131"/>
      <c r="L27" s="131"/>
      <c r="M27" s="131"/>
      <c r="N27" s="131"/>
      <c r="O27" s="131"/>
      <c r="P27" s="131"/>
      <c r="Q27" s="131"/>
      <c r="R27" s="131"/>
      <c r="S27" s="131"/>
      <c r="T27" s="131"/>
      <c r="U27" s="131"/>
      <c r="V27" s="131"/>
      <c r="W27" s="131"/>
      <c r="X27" s="131"/>
      <c r="Y27" s="132"/>
      <c r="Z27" s="282"/>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4"/>
    </row>
    <row r="28" spans="2:84" ht="10.5" customHeight="1" x14ac:dyDescent="0.15">
      <c r="B28" s="234"/>
      <c r="C28" s="235"/>
      <c r="D28" s="236"/>
      <c r="E28" s="240" t="s">
        <v>6</v>
      </c>
      <c r="F28" s="125"/>
      <c r="G28" s="125"/>
      <c r="H28" s="125"/>
      <c r="I28" s="125"/>
      <c r="J28" s="125"/>
      <c r="K28" s="125"/>
      <c r="L28" s="125"/>
      <c r="M28" s="125"/>
      <c r="N28" s="125"/>
      <c r="O28" s="125"/>
      <c r="P28" s="125"/>
      <c r="Q28" s="125"/>
      <c r="R28" s="125"/>
      <c r="S28" s="125"/>
      <c r="T28" s="125"/>
      <c r="U28" s="125"/>
      <c r="V28" s="125"/>
      <c r="W28" s="125"/>
      <c r="X28" s="125"/>
      <c r="Y28" s="126"/>
      <c r="Z28" s="247" t="s">
        <v>66</v>
      </c>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9"/>
    </row>
    <row r="29" spans="2:84" ht="10.5" customHeight="1" x14ac:dyDescent="0.15">
      <c r="B29" s="234"/>
      <c r="C29" s="235"/>
      <c r="D29" s="236"/>
      <c r="E29" s="127"/>
      <c r="F29" s="128"/>
      <c r="G29" s="128"/>
      <c r="H29" s="128"/>
      <c r="I29" s="128"/>
      <c r="J29" s="128"/>
      <c r="K29" s="128"/>
      <c r="L29" s="128"/>
      <c r="M29" s="128"/>
      <c r="N29" s="128"/>
      <c r="O29" s="128"/>
      <c r="P29" s="128"/>
      <c r="Q29" s="128"/>
      <c r="R29" s="128"/>
      <c r="S29" s="128"/>
      <c r="T29" s="128"/>
      <c r="U29" s="128"/>
      <c r="V29" s="128"/>
      <c r="W29" s="128"/>
      <c r="X29" s="128"/>
      <c r="Y29" s="129"/>
      <c r="Z29" s="279"/>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85"/>
      <c r="BD29" s="285"/>
      <c r="BE29" s="285"/>
      <c r="BF29" s="285"/>
      <c r="BG29" s="285"/>
      <c r="BH29" s="285"/>
      <c r="BI29" s="285"/>
      <c r="BJ29" s="285"/>
      <c r="BK29" s="285"/>
      <c r="BL29" s="285"/>
      <c r="BM29" s="285"/>
      <c r="BN29" s="285"/>
      <c r="BO29" s="285"/>
      <c r="BP29" s="285"/>
      <c r="BQ29" s="285"/>
      <c r="BR29" s="285"/>
      <c r="BS29" s="285"/>
      <c r="BT29" s="285"/>
      <c r="BU29" s="285"/>
      <c r="BV29" s="285"/>
      <c r="BW29" s="285"/>
      <c r="BX29" s="285"/>
      <c r="BY29" s="285"/>
      <c r="BZ29" s="285"/>
      <c r="CA29" s="285"/>
      <c r="CB29" s="285"/>
      <c r="CC29" s="285"/>
      <c r="CD29" s="285"/>
      <c r="CE29" s="285"/>
      <c r="CF29" s="281"/>
    </row>
    <row r="30" spans="2:84" ht="10.5" customHeight="1" x14ac:dyDescent="0.15">
      <c r="B30" s="234"/>
      <c r="C30" s="235"/>
      <c r="D30" s="236"/>
      <c r="E30" s="127"/>
      <c r="F30" s="128"/>
      <c r="G30" s="128"/>
      <c r="H30" s="128"/>
      <c r="I30" s="128"/>
      <c r="J30" s="128"/>
      <c r="K30" s="128"/>
      <c r="L30" s="128"/>
      <c r="M30" s="128"/>
      <c r="N30" s="128"/>
      <c r="O30" s="128"/>
      <c r="P30" s="128"/>
      <c r="Q30" s="128"/>
      <c r="R30" s="128"/>
      <c r="S30" s="128"/>
      <c r="T30" s="128"/>
      <c r="U30" s="128"/>
      <c r="V30" s="128"/>
      <c r="W30" s="128"/>
      <c r="X30" s="128"/>
      <c r="Y30" s="129"/>
      <c r="Z30" s="279"/>
      <c r="AA30" s="285"/>
      <c r="AB30" s="285"/>
      <c r="AC30" s="285"/>
      <c r="AD30" s="285"/>
      <c r="AE30" s="285"/>
      <c r="AF30" s="285"/>
      <c r="AG30" s="285"/>
      <c r="AH30" s="285"/>
      <c r="AI30" s="285"/>
      <c r="AJ30" s="285"/>
      <c r="AK30" s="285"/>
      <c r="AL30" s="285"/>
      <c r="AM30" s="285"/>
      <c r="AN30" s="285"/>
      <c r="AO30" s="285"/>
      <c r="AP30" s="285"/>
      <c r="AQ30" s="285"/>
      <c r="AR30" s="285"/>
      <c r="AS30" s="285"/>
      <c r="AT30" s="285"/>
      <c r="AU30" s="285"/>
      <c r="AV30" s="285"/>
      <c r="AW30" s="285"/>
      <c r="AX30" s="285"/>
      <c r="AY30" s="285"/>
      <c r="AZ30" s="285"/>
      <c r="BA30" s="285"/>
      <c r="BB30" s="285"/>
      <c r="BC30" s="285"/>
      <c r="BD30" s="285"/>
      <c r="BE30" s="285"/>
      <c r="BF30" s="285"/>
      <c r="BG30" s="285"/>
      <c r="BH30" s="285"/>
      <c r="BI30" s="285"/>
      <c r="BJ30" s="285"/>
      <c r="BK30" s="285"/>
      <c r="BL30" s="285"/>
      <c r="BM30" s="285"/>
      <c r="BN30" s="285"/>
      <c r="BO30" s="285"/>
      <c r="BP30" s="285"/>
      <c r="BQ30" s="285"/>
      <c r="BR30" s="285"/>
      <c r="BS30" s="285"/>
      <c r="BT30" s="285"/>
      <c r="BU30" s="285"/>
      <c r="BV30" s="285"/>
      <c r="BW30" s="285"/>
      <c r="BX30" s="285"/>
      <c r="BY30" s="285"/>
      <c r="BZ30" s="285"/>
      <c r="CA30" s="285"/>
      <c r="CB30" s="285"/>
      <c r="CC30" s="285"/>
      <c r="CD30" s="285"/>
      <c r="CE30" s="285"/>
      <c r="CF30" s="281"/>
    </row>
    <row r="31" spans="2:84" ht="10.5" customHeight="1" x14ac:dyDescent="0.15">
      <c r="B31" s="234"/>
      <c r="C31" s="235"/>
      <c r="D31" s="236"/>
      <c r="E31" s="127"/>
      <c r="F31" s="128"/>
      <c r="G31" s="128"/>
      <c r="H31" s="128"/>
      <c r="I31" s="128"/>
      <c r="J31" s="128"/>
      <c r="K31" s="128"/>
      <c r="L31" s="128"/>
      <c r="M31" s="128"/>
      <c r="N31" s="128"/>
      <c r="O31" s="128"/>
      <c r="P31" s="128"/>
      <c r="Q31" s="128"/>
      <c r="R31" s="128"/>
      <c r="S31" s="128"/>
      <c r="T31" s="128"/>
      <c r="U31" s="128"/>
      <c r="V31" s="128"/>
      <c r="W31" s="128"/>
      <c r="X31" s="128"/>
      <c r="Y31" s="129"/>
      <c r="Z31" s="279"/>
      <c r="AA31" s="285"/>
      <c r="AB31" s="285"/>
      <c r="AC31" s="285"/>
      <c r="AD31" s="285"/>
      <c r="AE31" s="285"/>
      <c r="AF31" s="285"/>
      <c r="AG31" s="285"/>
      <c r="AH31" s="285"/>
      <c r="AI31" s="285"/>
      <c r="AJ31" s="285"/>
      <c r="AK31" s="285"/>
      <c r="AL31" s="285"/>
      <c r="AM31" s="285"/>
      <c r="AN31" s="285"/>
      <c r="AO31" s="285"/>
      <c r="AP31" s="285"/>
      <c r="AQ31" s="285"/>
      <c r="AR31" s="285"/>
      <c r="AS31" s="285"/>
      <c r="AT31" s="285"/>
      <c r="AU31" s="285"/>
      <c r="AV31" s="285"/>
      <c r="AW31" s="285"/>
      <c r="AX31" s="285"/>
      <c r="AY31" s="285"/>
      <c r="AZ31" s="285"/>
      <c r="BA31" s="285"/>
      <c r="BB31" s="285"/>
      <c r="BC31" s="285"/>
      <c r="BD31" s="285"/>
      <c r="BE31" s="285"/>
      <c r="BF31" s="285"/>
      <c r="BG31" s="285"/>
      <c r="BH31" s="285"/>
      <c r="BI31" s="285"/>
      <c r="BJ31" s="285"/>
      <c r="BK31" s="285"/>
      <c r="BL31" s="285"/>
      <c r="BM31" s="285"/>
      <c r="BN31" s="285"/>
      <c r="BO31" s="285"/>
      <c r="BP31" s="285"/>
      <c r="BQ31" s="285"/>
      <c r="BR31" s="285"/>
      <c r="BS31" s="285"/>
      <c r="BT31" s="285"/>
      <c r="BU31" s="285"/>
      <c r="BV31" s="285"/>
      <c r="BW31" s="285"/>
      <c r="BX31" s="285"/>
      <c r="BY31" s="285"/>
      <c r="BZ31" s="285"/>
      <c r="CA31" s="285"/>
      <c r="CB31" s="285"/>
      <c r="CC31" s="285"/>
      <c r="CD31" s="285"/>
      <c r="CE31" s="285"/>
      <c r="CF31" s="281"/>
    </row>
    <row r="32" spans="2:84" ht="10.5" customHeight="1" x14ac:dyDescent="0.15">
      <c r="B32" s="234"/>
      <c r="C32" s="235"/>
      <c r="D32" s="236"/>
      <c r="E32" s="240" t="s">
        <v>7</v>
      </c>
      <c r="F32" s="125"/>
      <c r="G32" s="125"/>
      <c r="H32" s="125"/>
      <c r="I32" s="125"/>
      <c r="J32" s="125"/>
      <c r="K32" s="125"/>
      <c r="L32" s="125"/>
      <c r="M32" s="125"/>
      <c r="N32" s="125"/>
      <c r="O32" s="125"/>
      <c r="P32" s="125"/>
      <c r="Q32" s="125"/>
      <c r="R32" s="125"/>
      <c r="S32" s="125"/>
      <c r="T32" s="125"/>
      <c r="U32" s="125"/>
      <c r="V32" s="125"/>
      <c r="W32" s="125"/>
      <c r="X32" s="125"/>
      <c r="Y32" s="126"/>
      <c r="Z32" s="247" t="s">
        <v>67</v>
      </c>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9"/>
    </row>
    <row r="33" spans="2:84" ht="10.5" customHeight="1" x14ac:dyDescent="0.15">
      <c r="B33" s="234"/>
      <c r="C33" s="235"/>
      <c r="D33" s="236"/>
      <c r="E33" s="127"/>
      <c r="F33" s="128"/>
      <c r="G33" s="128"/>
      <c r="H33" s="128"/>
      <c r="I33" s="128"/>
      <c r="J33" s="128"/>
      <c r="K33" s="128"/>
      <c r="L33" s="128"/>
      <c r="M33" s="128"/>
      <c r="N33" s="128"/>
      <c r="O33" s="128"/>
      <c r="P33" s="128"/>
      <c r="Q33" s="128"/>
      <c r="R33" s="128"/>
      <c r="S33" s="128"/>
      <c r="T33" s="128"/>
      <c r="U33" s="128"/>
      <c r="V33" s="128"/>
      <c r="W33" s="128"/>
      <c r="X33" s="128"/>
      <c r="Y33" s="129"/>
      <c r="Z33" s="279"/>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5"/>
      <c r="BG33" s="285"/>
      <c r="BH33" s="285"/>
      <c r="BI33" s="285"/>
      <c r="BJ33" s="285"/>
      <c r="BK33" s="285"/>
      <c r="BL33" s="285"/>
      <c r="BM33" s="285"/>
      <c r="BN33" s="285"/>
      <c r="BO33" s="285"/>
      <c r="BP33" s="285"/>
      <c r="BQ33" s="285"/>
      <c r="BR33" s="285"/>
      <c r="BS33" s="285"/>
      <c r="BT33" s="285"/>
      <c r="BU33" s="285"/>
      <c r="BV33" s="285"/>
      <c r="BW33" s="285"/>
      <c r="BX33" s="285"/>
      <c r="BY33" s="285"/>
      <c r="BZ33" s="285"/>
      <c r="CA33" s="285"/>
      <c r="CB33" s="285"/>
      <c r="CC33" s="285"/>
      <c r="CD33" s="285"/>
      <c r="CE33" s="285"/>
      <c r="CF33" s="281"/>
    </row>
    <row r="34" spans="2:84" ht="10.5" customHeight="1" x14ac:dyDescent="0.15">
      <c r="B34" s="234"/>
      <c r="C34" s="235"/>
      <c r="D34" s="236"/>
      <c r="E34" s="127"/>
      <c r="F34" s="128"/>
      <c r="G34" s="128"/>
      <c r="H34" s="128"/>
      <c r="I34" s="128"/>
      <c r="J34" s="128"/>
      <c r="K34" s="128"/>
      <c r="L34" s="128"/>
      <c r="M34" s="128"/>
      <c r="N34" s="128"/>
      <c r="O34" s="128"/>
      <c r="P34" s="128"/>
      <c r="Q34" s="128"/>
      <c r="R34" s="128"/>
      <c r="S34" s="128"/>
      <c r="T34" s="128"/>
      <c r="U34" s="128"/>
      <c r="V34" s="128"/>
      <c r="W34" s="128"/>
      <c r="X34" s="128"/>
      <c r="Y34" s="129"/>
      <c r="Z34" s="279"/>
      <c r="AA34" s="285"/>
      <c r="AB34" s="285"/>
      <c r="AC34" s="285"/>
      <c r="AD34" s="285"/>
      <c r="AE34" s="285"/>
      <c r="AF34" s="285"/>
      <c r="AG34" s="285"/>
      <c r="AH34" s="285"/>
      <c r="AI34" s="285"/>
      <c r="AJ34" s="285"/>
      <c r="AK34" s="285"/>
      <c r="AL34" s="285"/>
      <c r="AM34" s="285"/>
      <c r="AN34" s="285"/>
      <c r="AO34" s="285"/>
      <c r="AP34" s="285"/>
      <c r="AQ34" s="285"/>
      <c r="AR34" s="285"/>
      <c r="AS34" s="285"/>
      <c r="AT34" s="285"/>
      <c r="AU34" s="285"/>
      <c r="AV34" s="285"/>
      <c r="AW34" s="285"/>
      <c r="AX34" s="285"/>
      <c r="AY34" s="285"/>
      <c r="AZ34" s="285"/>
      <c r="BA34" s="285"/>
      <c r="BB34" s="285"/>
      <c r="BC34" s="285"/>
      <c r="BD34" s="285"/>
      <c r="BE34" s="285"/>
      <c r="BF34" s="285"/>
      <c r="BG34" s="285"/>
      <c r="BH34" s="285"/>
      <c r="BI34" s="285"/>
      <c r="BJ34" s="285"/>
      <c r="BK34" s="285"/>
      <c r="BL34" s="285"/>
      <c r="BM34" s="285"/>
      <c r="BN34" s="285"/>
      <c r="BO34" s="285"/>
      <c r="BP34" s="285"/>
      <c r="BQ34" s="285"/>
      <c r="BR34" s="285"/>
      <c r="BS34" s="285"/>
      <c r="BT34" s="285"/>
      <c r="BU34" s="285"/>
      <c r="BV34" s="285"/>
      <c r="BW34" s="285"/>
      <c r="BX34" s="285"/>
      <c r="BY34" s="285"/>
      <c r="BZ34" s="285"/>
      <c r="CA34" s="285"/>
      <c r="CB34" s="285"/>
      <c r="CC34" s="285"/>
      <c r="CD34" s="285"/>
      <c r="CE34" s="285"/>
      <c r="CF34" s="281"/>
    </row>
    <row r="35" spans="2:84" ht="10.5" customHeight="1" x14ac:dyDescent="0.15">
      <c r="B35" s="234"/>
      <c r="C35" s="235"/>
      <c r="D35" s="236"/>
      <c r="E35" s="127"/>
      <c r="F35" s="128"/>
      <c r="G35" s="128"/>
      <c r="H35" s="128"/>
      <c r="I35" s="128"/>
      <c r="J35" s="128"/>
      <c r="K35" s="128"/>
      <c r="L35" s="128"/>
      <c r="M35" s="128"/>
      <c r="N35" s="128"/>
      <c r="O35" s="128"/>
      <c r="P35" s="128"/>
      <c r="Q35" s="128"/>
      <c r="R35" s="128"/>
      <c r="S35" s="128"/>
      <c r="T35" s="128"/>
      <c r="U35" s="128"/>
      <c r="V35" s="128"/>
      <c r="W35" s="128"/>
      <c r="X35" s="128"/>
      <c r="Y35" s="129"/>
      <c r="Z35" s="279"/>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5"/>
      <c r="BR35" s="285"/>
      <c r="BS35" s="285"/>
      <c r="BT35" s="285"/>
      <c r="BU35" s="285"/>
      <c r="BV35" s="285"/>
      <c r="BW35" s="285"/>
      <c r="BX35" s="285"/>
      <c r="BY35" s="285"/>
      <c r="BZ35" s="285"/>
      <c r="CA35" s="285"/>
      <c r="CB35" s="285"/>
      <c r="CC35" s="285"/>
      <c r="CD35" s="285"/>
      <c r="CE35" s="285"/>
      <c r="CF35" s="281"/>
    </row>
    <row r="36" spans="2:84" ht="10.5" customHeight="1" x14ac:dyDescent="0.15">
      <c r="B36" s="234"/>
      <c r="C36" s="235"/>
      <c r="D36" s="236"/>
      <c r="E36" s="229" t="s">
        <v>8</v>
      </c>
      <c r="F36" s="229"/>
      <c r="G36" s="229"/>
      <c r="H36" s="229"/>
      <c r="I36" s="229"/>
      <c r="J36" s="229"/>
      <c r="K36" s="229"/>
      <c r="L36" s="229"/>
      <c r="M36" s="229"/>
      <c r="N36" s="229"/>
      <c r="O36" s="229"/>
      <c r="P36" s="229"/>
      <c r="Q36" s="229"/>
      <c r="R36" s="229"/>
      <c r="S36" s="229"/>
      <c r="T36" s="229"/>
      <c r="U36" s="229"/>
      <c r="V36" s="229"/>
      <c r="W36" s="229"/>
      <c r="X36" s="229"/>
      <c r="Y36" s="229"/>
      <c r="Z36" s="230" t="s">
        <v>68</v>
      </c>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row>
    <row r="37" spans="2:84" ht="10.5" customHeight="1" x14ac:dyDescent="0.15">
      <c r="B37" s="234"/>
      <c r="C37" s="235"/>
      <c r="D37" s="236"/>
      <c r="E37" s="229"/>
      <c r="F37" s="229"/>
      <c r="G37" s="229"/>
      <c r="H37" s="229"/>
      <c r="I37" s="229"/>
      <c r="J37" s="229"/>
      <c r="K37" s="229"/>
      <c r="L37" s="229"/>
      <c r="M37" s="229"/>
      <c r="N37" s="229"/>
      <c r="O37" s="229"/>
      <c r="P37" s="229"/>
      <c r="Q37" s="229"/>
      <c r="R37" s="229"/>
      <c r="S37" s="229"/>
      <c r="T37" s="229"/>
      <c r="U37" s="229"/>
      <c r="V37" s="229"/>
      <c r="W37" s="229"/>
      <c r="X37" s="229"/>
      <c r="Y37" s="229"/>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c r="BU37" s="230"/>
      <c r="BV37" s="230"/>
      <c r="BW37" s="230"/>
      <c r="BX37" s="230"/>
      <c r="BY37" s="230"/>
      <c r="BZ37" s="230"/>
      <c r="CA37" s="230"/>
      <c r="CB37" s="230"/>
      <c r="CC37" s="230"/>
      <c r="CD37" s="230"/>
      <c r="CE37" s="230"/>
      <c r="CF37" s="230"/>
    </row>
    <row r="38" spans="2:84" ht="10.5" customHeight="1" x14ac:dyDescent="0.15">
      <c r="B38" s="234"/>
      <c r="C38" s="235"/>
      <c r="D38" s="236"/>
      <c r="E38" s="229"/>
      <c r="F38" s="229"/>
      <c r="G38" s="229"/>
      <c r="H38" s="229"/>
      <c r="I38" s="229"/>
      <c r="J38" s="229"/>
      <c r="K38" s="229"/>
      <c r="L38" s="229"/>
      <c r="M38" s="229"/>
      <c r="N38" s="229"/>
      <c r="O38" s="229"/>
      <c r="P38" s="229"/>
      <c r="Q38" s="229"/>
      <c r="R38" s="229"/>
      <c r="S38" s="229"/>
      <c r="T38" s="229"/>
      <c r="U38" s="229"/>
      <c r="V38" s="229"/>
      <c r="W38" s="229"/>
      <c r="X38" s="229"/>
      <c r="Y38" s="229"/>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row>
    <row r="39" spans="2:84" ht="10.5" customHeight="1" x14ac:dyDescent="0.15">
      <c r="B39" s="234"/>
      <c r="C39" s="235"/>
      <c r="D39" s="236"/>
      <c r="E39" s="229"/>
      <c r="F39" s="229"/>
      <c r="G39" s="229"/>
      <c r="H39" s="229"/>
      <c r="I39" s="229"/>
      <c r="J39" s="229"/>
      <c r="K39" s="229"/>
      <c r="L39" s="229"/>
      <c r="M39" s="229"/>
      <c r="N39" s="229"/>
      <c r="O39" s="229"/>
      <c r="P39" s="229"/>
      <c r="Q39" s="229"/>
      <c r="R39" s="229"/>
      <c r="S39" s="229"/>
      <c r="T39" s="229"/>
      <c r="U39" s="229"/>
      <c r="V39" s="229"/>
      <c r="W39" s="229"/>
      <c r="X39" s="229"/>
      <c r="Y39" s="229"/>
      <c r="Z39" s="230"/>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c r="BU39" s="230"/>
      <c r="BV39" s="230"/>
      <c r="BW39" s="230"/>
      <c r="BX39" s="230"/>
      <c r="BY39" s="230"/>
      <c r="BZ39" s="230"/>
      <c r="CA39" s="230"/>
      <c r="CB39" s="230"/>
      <c r="CC39" s="230"/>
      <c r="CD39" s="230"/>
      <c r="CE39" s="230"/>
      <c r="CF39" s="230"/>
    </row>
    <row r="40" spans="2:84" ht="10.5" customHeight="1" x14ac:dyDescent="0.15">
      <c r="B40" s="234"/>
      <c r="C40" s="235"/>
      <c r="D40" s="236"/>
      <c r="E40" s="229" t="s">
        <v>9</v>
      </c>
      <c r="F40" s="229"/>
      <c r="G40" s="229"/>
      <c r="H40" s="229"/>
      <c r="I40" s="229"/>
      <c r="J40" s="229"/>
      <c r="K40" s="229"/>
      <c r="L40" s="229"/>
      <c r="M40" s="229"/>
      <c r="N40" s="229"/>
      <c r="O40" s="229"/>
      <c r="P40" s="229"/>
      <c r="Q40" s="229"/>
      <c r="R40" s="229"/>
      <c r="S40" s="229"/>
      <c r="T40" s="229"/>
      <c r="U40" s="229"/>
      <c r="V40" s="229"/>
      <c r="W40" s="229"/>
      <c r="X40" s="229"/>
      <c r="Y40" s="229"/>
      <c r="Z40" s="271" t="s">
        <v>69</v>
      </c>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row>
    <row r="41" spans="2:84" ht="10.5" customHeight="1" x14ac:dyDescent="0.15">
      <c r="B41" s="234"/>
      <c r="C41" s="235"/>
      <c r="D41" s="236"/>
      <c r="E41" s="229"/>
      <c r="F41" s="229"/>
      <c r="G41" s="229"/>
      <c r="H41" s="229"/>
      <c r="I41" s="229"/>
      <c r="J41" s="229"/>
      <c r="K41" s="229"/>
      <c r="L41" s="229"/>
      <c r="M41" s="229"/>
      <c r="N41" s="229"/>
      <c r="O41" s="229"/>
      <c r="P41" s="229"/>
      <c r="Q41" s="229"/>
      <c r="R41" s="229"/>
      <c r="S41" s="229"/>
      <c r="T41" s="229"/>
      <c r="U41" s="229"/>
      <c r="V41" s="229"/>
      <c r="W41" s="229"/>
      <c r="X41" s="229"/>
      <c r="Y41" s="229"/>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2"/>
      <c r="CF41" s="272"/>
    </row>
    <row r="42" spans="2:84" ht="10.5" customHeight="1" x14ac:dyDescent="0.15">
      <c r="B42" s="234"/>
      <c r="C42" s="235"/>
      <c r="D42" s="236"/>
      <c r="E42" s="229"/>
      <c r="F42" s="229"/>
      <c r="G42" s="229"/>
      <c r="H42" s="229"/>
      <c r="I42" s="229"/>
      <c r="J42" s="229"/>
      <c r="K42" s="229"/>
      <c r="L42" s="229"/>
      <c r="M42" s="229"/>
      <c r="N42" s="229"/>
      <c r="O42" s="229"/>
      <c r="P42" s="229"/>
      <c r="Q42" s="229"/>
      <c r="R42" s="229"/>
      <c r="S42" s="229"/>
      <c r="T42" s="229"/>
      <c r="U42" s="229"/>
      <c r="V42" s="229"/>
      <c r="W42" s="229"/>
      <c r="X42" s="229"/>
      <c r="Y42" s="229"/>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row>
    <row r="43" spans="2:84" ht="10.5" customHeight="1" x14ac:dyDescent="0.15">
      <c r="B43" s="234"/>
      <c r="C43" s="235"/>
      <c r="D43" s="236"/>
      <c r="E43" s="229"/>
      <c r="F43" s="229"/>
      <c r="G43" s="229"/>
      <c r="H43" s="229"/>
      <c r="I43" s="229"/>
      <c r="J43" s="229"/>
      <c r="K43" s="229"/>
      <c r="L43" s="229"/>
      <c r="M43" s="229"/>
      <c r="N43" s="229"/>
      <c r="O43" s="229"/>
      <c r="P43" s="229"/>
      <c r="Q43" s="229"/>
      <c r="R43" s="229"/>
      <c r="S43" s="229"/>
      <c r="T43" s="229"/>
      <c r="U43" s="229"/>
      <c r="V43" s="229"/>
      <c r="W43" s="229"/>
      <c r="X43" s="229"/>
      <c r="Y43" s="229"/>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row>
    <row r="44" spans="2:84" ht="10.5" customHeight="1" x14ac:dyDescent="0.15">
      <c r="B44" s="234"/>
      <c r="C44" s="235"/>
      <c r="D44" s="236"/>
      <c r="E44" s="229" t="s">
        <v>10</v>
      </c>
      <c r="F44" s="229"/>
      <c r="G44" s="229"/>
      <c r="H44" s="229"/>
      <c r="I44" s="229"/>
      <c r="J44" s="229"/>
      <c r="K44" s="229"/>
      <c r="L44" s="229"/>
      <c r="M44" s="229"/>
      <c r="N44" s="229"/>
      <c r="O44" s="229"/>
      <c r="P44" s="229"/>
      <c r="Q44" s="229"/>
      <c r="R44" s="229"/>
      <c r="S44" s="229"/>
      <c r="T44" s="229"/>
      <c r="U44" s="229"/>
      <c r="V44" s="229"/>
      <c r="W44" s="229"/>
      <c r="X44" s="229"/>
      <c r="Y44" s="229"/>
      <c r="Z44" s="271" t="s">
        <v>89</v>
      </c>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row>
    <row r="45" spans="2:84" ht="10.5" customHeight="1" x14ac:dyDescent="0.15">
      <c r="B45" s="234"/>
      <c r="C45" s="235"/>
      <c r="D45" s="236"/>
      <c r="E45" s="229"/>
      <c r="F45" s="229"/>
      <c r="G45" s="229"/>
      <c r="H45" s="229"/>
      <c r="I45" s="229"/>
      <c r="J45" s="229"/>
      <c r="K45" s="229"/>
      <c r="L45" s="229"/>
      <c r="M45" s="229"/>
      <c r="N45" s="229"/>
      <c r="O45" s="229"/>
      <c r="P45" s="229"/>
      <c r="Q45" s="229"/>
      <c r="R45" s="229"/>
      <c r="S45" s="229"/>
      <c r="T45" s="229"/>
      <c r="U45" s="229"/>
      <c r="V45" s="229"/>
      <c r="W45" s="229"/>
      <c r="X45" s="229"/>
      <c r="Y45" s="229"/>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272"/>
      <c r="BV45" s="272"/>
      <c r="BW45" s="272"/>
      <c r="BX45" s="272"/>
      <c r="BY45" s="272"/>
      <c r="BZ45" s="272"/>
      <c r="CA45" s="272"/>
      <c r="CB45" s="272"/>
      <c r="CC45" s="272"/>
      <c r="CD45" s="272"/>
      <c r="CE45" s="272"/>
      <c r="CF45" s="272"/>
    </row>
    <row r="46" spans="2:84" ht="10.5" customHeight="1" x14ac:dyDescent="0.15">
      <c r="B46" s="234"/>
      <c r="C46" s="235"/>
      <c r="D46" s="236"/>
      <c r="E46" s="229"/>
      <c r="F46" s="229"/>
      <c r="G46" s="229"/>
      <c r="H46" s="229"/>
      <c r="I46" s="229"/>
      <c r="J46" s="229"/>
      <c r="K46" s="229"/>
      <c r="L46" s="229"/>
      <c r="M46" s="229"/>
      <c r="N46" s="229"/>
      <c r="O46" s="229"/>
      <c r="P46" s="229"/>
      <c r="Q46" s="229"/>
      <c r="R46" s="229"/>
      <c r="S46" s="229"/>
      <c r="T46" s="229"/>
      <c r="U46" s="229"/>
      <c r="V46" s="229"/>
      <c r="W46" s="229"/>
      <c r="X46" s="229"/>
      <c r="Y46" s="229"/>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row>
    <row r="47" spans="2:84" ht="10.5" customHeight="1" x14ac:dyDescent="0.15">
      <c r="B47" s="234"/>
      <c r="C47" s="235"/>
      <c r="D47" s="236"/>
      <c r="E47" s="229"/>
      <c r="F47" s="229"/>
      <c r="G47" s="229"/>
      <c r="H47" s="229"/>
      <c r="I47" s="229"/>
      <c r="J47" s="229"/>
      <c r="K47" s="229"/>
      <c r="L47" s="229"/>
      <c r="M47" s="229"/>
      <c r="N47" s="229"/>
      <c r="O47" s="229"/>
      <c r="P47" s="229"/>
      <c r="Q47" s="229"/>
      <c r="R47" s="229"/>
      <c r="S47" s="229"/>
      <c r="T47" s="229"/>
      <c r="U47" s="229"/>
      <c r="V47" s="229"/>
      <c r="W47" s="229"/>
      <c r="X47" s="229"/>
      <c r="Y47" s="229"/>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272"/>
      <c r="BW47" s="272"/>
      <c r="BX47" s="272"/>
      <c r="BY47" s="272"/>
      <c r="BZ47" s="272"/>
      <c r="CA47" s="272"/>
      <c r="CB47" s="272"/>
      <c r="CC47" s="272"/>
      <c r="CD47" s="272"/>
      <c r="CE47" s="272"/>
      <c r="CF47" s="272"/>
    </row>
    <row r="48" spans="2:84" ht="10.5" customHeight="1" x14ac:dyDescent="0.15">
      <c r="B48" s="234"/>
      <c r="C48" s="235"/>
      <c r="D48" s="236"/>
      <c r="E48" s="228" t="s">
        <v>11</v>
      </c>
      <c r="F48" s="229"/>
      <c r="G48" s="229"/>
      <c r="H48" s="229"/>
      <c r="I48" s="229"/>
      <c r="J48" s="229"/>
      <c r="K48" s="229"/>
      <c r="L48" s="229"/>
      <c r="M48" s="229"/>
      <c r="N48" s="229"/>
      <c r="O48" s="229"/>
      <c r="P48" s="229"/>
      <c r="Q48" s="229"/>
      <c r="R48" s="229"/>
      <c r="S48" s="229"/>
      <c r="T48" s="229"/>
      <c r="U48" s="229"/>
      <c r="V48" s="229"/>
      <c r="W48" s="229"/>
      <c r="X48" s="229"/>
      <c r="Y48" s="229"/>
      <c r="Z48" s="230" t="s">
        <v>70</v>
      </c>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c r="CC48" s="230"/>
      <c r="CD48" s="230"/>
      <c r="CE48" s="230"/>
      <c r="CF48" s="230"/>
    </row>
    <row r="49" spans="2:84" ht="10.5" customHeight="1" x14ac:dyDescent="0.15">
      <c r="B49" s="234"/>
      <c r="C49" s="235"/>
      <c r="D49" s="236"/>
      <c r="E49" s="229"/>
      <c r="F49" s="229"/>
      <c r="G49" s="229"/>
      <c r="H49" s="229"/>
      <c r="I49" s="229"/>
      <c r="J49" s="229"/>
      <c r="K49" s="229"/>
      <c r="L49" s="229"/>
      <c r="M49" s="229"/>
      <c r="N49" s="229"/>
      <c r="O49" s="229"/>
      <c r="P49" s="229"/>
      <c r="Q49" s="229"/>
      <c r="R49" s="229"/>
      <c r="S49" s="229"/>
      <c r="T49" s="229"/>
      <c r="U49" s="229"/>
      <c r="V49" s="229"/>
      <c r="W49" s="229"/>
      <c r="X49" s="229"/>
      <c r="Y49" s="229"/>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30"/>
      <c r="BT49" s="230"/>
      <c r="BU49" s="230"/>
      <c r="BV49" s="230"/>
      <c r="BW49" s="230"/>
      <c r="BX49" s="230"/>
      <c r="BY49" s="230"/>
      <c r="BZ49" s="230"/>
      <c r="CA49" s="230"/>
      <c r="CB49" s="230"/>
      <c r="CC49" s="230"/>
      <c r="CD49" s="230"/>
      <c r="CE49" s="230"/>
      <c r="CF49" s="230"/>
    </row>
    <row r="50" spans="2:84" ht="10.5" customHeight="1" x14ac:dyDescent="0.15">
      <c r="B50" s="234"/>
      <c r="C50" s="235"/>
      <c r="D50" s="236"/>
      <c r="E50" s="229"/>
      <c r="F50" s="229"/>
      <c r="G50" s="229"/>
      <c r="H50" s="229"/>
      <c r="I50" s="229"/>
      <c r="J50" s="229"/>
      <c r="K50" s="229"/>
      <c r="L50" s="229"/>
      <c r="M50" s="229"/>
      <c r="N50" s="229"/>
      <c r="O50" s="229"/>
      <c r="P50" s="229"/>
      <c r="Q50" s="229"/>
      <c r="R50" s="229"/>
      <c r="S50" s="229"/>
      <c r="T50" s="229"/>
      <c r="U50" s="229"/>
      <c r="V50" s="229"/>
      <c r="W50" s="229"/>
      <c r="X50" s="229"/>
      <c r="Y50" s="229"/>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c r="CC50" s="230"/>
      <c r="CD50" s="230"/>
      <c r="CE50" s="230"/>
      <c r="CF50" s="230"/>
    </row>
    <row r="51" spans="2:84" ht="10.5" customHeight="1" x14ac:dyDescent="0.15">
      <c r="B51" s="237"/>
      <c r="C51" s="238"/>
      <c r="D51" s="239"/>
      <c r="E51" s="229"/>
      <c r="F51" s="229"/>
      <c r="G51" s="229"/>
      <c r="H51" s="229"/>
      <c r="I51" s="229"/>
      <c r="J51" s="229"/>
      <c r="K51" s="229"/>
      <c r="L51" s="229"/>
      <c r="M51" s="229"/>
      <c r="N51" s="229"/>
      <c r="O51" s="229"/>
      <c r="P51" s="229"/>
      <c r="Q51" s="229"/>
      <c r="R51" s="229"/>
      <c r="S51" s="229"/>
      <c r="T51" s="229"/>
      <c r="U51" s="229"/>
      <c r="V51" s="229"/>
      <c r="W51" s="229"/>
      <c r="X51" s="229"/>
      <c r="Y51" s="229"/>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c r="BZ51" s="230"/>
      <c r="CA51" s="230"/>
      <c r="CB51" s="230"/>
      <c r="CC51" s="230"/>
      <c r="CD51" s="230"/>
      <c r="CE51" s="230"/>
      <c r="CF51" s="230"/>
    </row>
    <row r="53" spans="2:84" ht="8.25" customHeight="1" x14ac:dyDescent="0.15">
      <c r="B53" s="124" t="s">
        <v>23</v>
      </c>
      <c r="C53" s="125"/>
      <c r="D53" s="125"/>
      <c r="E53" s="125"/>
      <c r="F53" s="125"/>
      <c r="G53" s="125"/>
      <c r="H53" s="125"/>
      <c r="I53" s="125"/>
      <c r="J53" s="125"/>
      <c r="K53" s="125"/>
      <c r="L53" s="125"/>
      <c r="M53" s="125"/>
      <c r="N53" s="125"/>
      <c r="O53" s="125"/>
      <c r="P53" s="125"/>
      <c r="Q53" s="125"/>
      <c r="R53" s="125"/>
      <c r="S53" s="125"/>
      <c r="T53" s="125"/>
      <c r="U53" s="125"/>
      <c r="V53" s="125"/>
      <c r="W53" s="125"/>
      <c r="X53" s="125"/>
      <c r="Y53" s="126"/>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2"/>
    </row>
    <row r="54" spans="2:84" ht="8.25" customHeight="1" x14ac:dyDescent="0.15">
      <c r="B54" s="127"/>
      <c r="C54" s="128"/>
      <c r="D54" s="128"/>
      <c r="E54" s="128"/>
      <c r="F54" s="128"/>
      <c r="G54" s="128"/>
      <c r="H54" s="128"/>
      <c r="I54" s="128"/>
      <c r="J54" s="128"/>
      <c r="K54" s="128"/>
      <c r="L54" s="128"/>
      <c r="M54" s="128"/>
      <c r="N54" s="128"/>
      <c r="O54" s="128"/>
      <c r="P54" s="128"/>
      <c r="Q54" s="128"/>
      <c r="R54" s="128"/>
      <c r="S54" s="128"/>
      <c r="T54" s="128"/>
      <c r="U54" s="128"/>
      <c r="V54" s="128"/>
      <c r="W54" s="128"/>
      <c r="X54" s="128"/>
      <c r="Y54" s="129"/>
      <c r="Z54" s="6"/>
      <c r="AA54" s="112"/>
      <c r="AB54" s="113"/>
      <c r="AC54" s="114"/>
      <c r="AD54" s="109" t="s">
        <v>589</v>
      </c>
      <c r="AE54" s="110"/>
      <c r="AF54" s="110"/>
      <c r="AG54" s="110"/>
      <c r="AH54" s="110"/>
      <c r="AI54" s="110"/>
      <c r="AJ54" s="110"/>
      <c r="AK54" s="110"/>
      <c r="AL54" s="110"/>
      <c r="AM54" s="110"/>
      <c r="AN54" s="110"/>
      <c r="AO54" s="110"/>
      <c r="AP54" s="110"/>
      <c r="AQ54" s="110"/>
      <c r="AR54" s="110"/>
      <c r="AS54" s="41"/>
      <c r="AT54" s="6"/>
      <c r="AU54" s="112"/>
      <c r="AV54" s="113"/>
      <c r="AW54" s="114"/>
      <c r="AX54" s="109" t="s">
        <v>586</v>
      </c>
      <c r="AY54" s="110"/>
      <c r="AZ54" s="110"/>
      <c r="BA54" s="110"/>
      <c r="BB54" s="110"/>
      <c r="BC54" s="110"/>
      <c r="BD54" s="110"/>
      <c r="BE54" s="110"/>
      <c r="BF54" s="110"/>
      <c r="BG54" s="110"/>
      <c r="BH54" s="110"/>
      <c r="BI54" s="110"/>
      <c r="BJ54" s="110"/>
      <c r="BK54" s="110"/>
      <c r="BL54" s="110"/>
      <c r="BM54" s="42"/>
      <c r="BN54" s="42"/>
      <c r="BO54" s="112" t="s">
        <v>71</v>
      </c>
      <c r="BP54" s="113"/>
      <c r="BQ54" s="114"/>
      <c r="BR54" s="109" t="s">
        <v>585</v>
      </c>
      <c r="BS54" s="110"/>
      <c r="BT54" s="110"/>
      <c r="BU54" s="110"/>
      <c r="BV54" s="110"/>
      <c r="BW54" s="110"/>
      <c r="BX54" s="110"/>
      <c r="BY54" s="110"/>
      <c r="BZ54" s="110"/>
      <c r="CA54" s="110"/>
      <c r="CB54" s="110"/>
      <c r="CC54" s="110"/>
      <c r="CD54" s="110"/>
      <c r="CE54" s="110"/>
      <c r="CF54" s="111"/>
    </row>
    <row r="55" spans="2:84" ht="8.25" customHeight="1" x14ac:dyDescent="0.15">
      <c r="B55" s="127"/>
      <c r="C55" s="128"/>
      <c r="D55" s="128"/>
      <c r="E55" s="128"/>
      <c r="F55" s="128"/>
      <c r="G55" s="128"/>
      <c r="H55" s="128"/>
      <c r="I55" s="128"/>
      <c r="J55" s="128"/>
      <c r="K55" s="128"/>
      <c r="L55" s="128"/>
      <c r="M55" s="128"/>
      <c r="N55" s="128"/>
      <c r="O55" s="128"/>
      <c r="P55" s="128"/>
      <c r="Q55" s="128"/>
      <c r="R55" s="128"/>
      <c r="S55" s="128"/>
      <c r="T55" s="128"/>
      <c r="U55" s="128"/>
      <c r="V55" s="128"/>
      <c r="W55" s="128"/>
      <c r="X55" s="128"/>
      <c r="Y55" s="129"/>
      <c r="Z55" s="6"/>
      <c r="AA55" s="115"/>
      <c r="AB55" s="116"/>
      <c r="AC55" s="117"/>
      <c r="AD55" s="109"/>
      <c r="AE55" s="110"/>
      <c r="AF55" s="110"/>
      <c r="AG55" s="110"/>
      <c r="AH55" s="110"/>
      <c r="AI55" s="110"/>
      <c r="AJ55" s="110"/>
      <c r="AK55" s="110"/>
      <c r="AL55" s="110"/>
      <c r="AM55" s="110"/>
      <c r="AN55" s="110"/>
      <c r="AO55" s="110"/>
      <c r="AP55" s="110"/>
      <c r="AQ55" s="110"/>
      <c r="AR55" s="110"/>
      <c r="AS55" s="41"/>
      <c r="AT55" s="6"/>
      <c r="AU55" s="115"/>
      <c r="AV55" s="116"/>
      <c r="AW55" s="117"/>
      <c r="AX55" s="109"/>
      <c r="AY55" s="110"/>
      <c r="AZ55" s="110"/>
      <c r="BA55" s="110"/>
      <c r="BB55" s="110"/>
      <c r="BC55" s="110"/>
      <c r="BD55" s="110"/>
      <c r="BE55" s="110"/>
      <c r="BF55" s="110"/>
      <c r="BG55" s="110"/>
      <c r="BH55" s="110"/>
      <c r="BI55" s="110"/>
      <c r="BJ55" s="110"/>
      <c r="BK55" s="110"/>
      <c r="BL55" s="110"/>
      <c r="BM55" s="42"/>
      <c r="BN55" s="42"/>
      <c r="BO55" s="115"/>
      <c r="BP55" s="116"/>
      <c r="BQ55" s="117"/>
      <c r="BR55" s="109"/>
      <c r="BS55" s="110"/>
      <c r="BT55" s="110"/>
      <c r="BU55" s="110"/>
      <c r="BV55" s="110"/>
      <c r="BW55" s="110"/>
      <c r="BX55" s="110"/>
      <c r="BY55" s="110"/>
      <c r="BZ55" s="110"/>
      <c r="CA55" s="110"/>
      <c r="CB55" s="110"/>
      <c r="CC55" s="110"/>
      <c r="CD55" s="110"/>
      <c r="CE55" s="110"/>
      <c r="CF55" s="111"/>
    </row>
    <row r="56" spans="2:84" ht="8.25" customHeight="1" x14ac:dyDescent="0.15">
      <c r="B56" s="127"/>
      <c r="C56" s="128"/>
      <c r="D56" s="128"/>
      <c r="E56" s="128"/>
      <c r="F56" s="128"/>
      <c r="G56" s="128"/>
      <c r="H56" s="128"/>
      <c r="I56" s="128"/>
      <c r="J56" s="128"/>
      <c r="K56" s="128"/>
      <c r="L56" s="128"/>
      <c r="M56" s="128"/>
      <c r="N56" s="128"/>
      <c r="O56" s="128"/>
      <c r="P56" s="128"/>
      <c r="Q56" s="128"/>
      <c r="R56" s="128"/>
      <c r="S56" s="128"/>
      <c r="T56" s="128"/>
      <c r="U56" s="128"/>
      <c r="V56" s="128"/>
      <c r="W56" s="128"/>
      <c r="X56" s="128"/>
      <c r="Y56" s="129"/>
      <c r="Z56" s="6"/>
      <c r="AA56" s="118"/>
      <c r="AB56" s="119"/>
      <c r="AC56" s="120"/>
      <c r="AD56" s="109"/>
      <c r="AE56" s="110"/>
      <c r="AF56" s="110"/>
      <c r="AG56" s="110"/>
      <c r="AH56" s="110"/>
      <c r="AI56" s="110"/>
      <c r="AJ56" s="110"/>
      <c r="AK56" s="110"/>
      <c r="AL56" s="110"/>
      <c r="AM56" s="110"/>
      <c r="AN56" s="110"/>
      <c r="AO56" s="110"/>
      <c r="AP56" s="110"/>
      <c r="AQ56" s="110"/>
      <c r="AR56" s="110"/>
      <c r="AS56" s="41"/>
      <c r="AT56" s="6"/>
      <c r="AU56" s="118"/>
      <c r="AV56" s="119"/>
      <c r="AW56" s="120"/>
      <c r="AX56" s="109"/>
      <c r="AY56" s="110"/>
      <c r="AZ56" s="110"/>
      <c r="BA56" s="110"/>
      <c r="BB56" s="110"/>
      <c r="BC56" s="110"/>
      <c r="BD56" s="110"/>
      <c r="BE56" s="110"/>
      <c r="BF56" s="110"/>
      <c r="BG56" s="110"/>
      <c r="BH56" s="110"/>
      <c r="BI56" s="110"/>
      <c r="BJ56" s="110"/>
      <c r="BK56" s="110"/>
      <c r="BL56" s="110"/>
      <c r="BM56" s="42"/>
      <c r="BN56" s="42"/>
      <c r="BO56" s="118"/>
      <c r="BP56" s="119"/>
      <c r="BQ56" s="120"/>
      <c r="BR56" s="109"/>
      <c r="BS56" s="110"/>
      <c r="BT56" s="110"/>
      <c r="BU56" s="110"/>
      <c r="BV56" s="110"/>
      <c r="BW56" s="110"/>
      <c r="BX56" s="110"/>
      <c r="BY56" s="110"/>
      <c r="BZ56" s="110"/>
      <c r="CA56" s="110"/>
      <c r="CB56" s="110"/>
      <c r="CC56" s="110"/>
      <c r="CD56" s="110"/>
      <c r="CE56" s="110"/>
      <c r="CF56" s="111"/>
    </row>
    <row r="57" spans="2:84" ht="8.25" customHeight="1" x14ac:dyDescent="0.15">
      <c r="B57" s="127"/>
      <c r="C57" s="128"/>
      <c r="D57" s="128"/>
      <c r="E57" s="128"/>
      <c r="F57" s="128"/>
      <c r="G57" s="128"/>
      <c r="H57" s="128"/>
      <c r="I57" s="128"/>
      <c r="J57" s="128"/>
      <c r="K57" s="128"/>
      <c r="L57" s="128"/>
      <c r="M57" s="128"/>
      <c r="N57" s="128"/>
      <c r="O57" s="128"/>
      <c r="P57" s="128"/>
      <c r="Q57" s="128"/>
      <c r="R57" s="128"/>
      <c r="S57" s="128"/>
      <c r="T57" s="128"/>
      <c r="U57" s="128"/>
      <c r="V57" s="128"/>
      <c r="W57" s="128"/>
      <c r="X57" s="128"/>
      <c r="Y57" s="129"/>
      <c r="Z57" s="6"/>
      <c r="AA57" s="6"/>
      <c r="AB57" s="6"/>
      <c r="AC57" s="6"/>
      <c r="AD57" s="42"/>
      <c r="AE57" s="42"/>
      <c r="AF57" s="42"/>
      <c r="AG57" s="42"/>
      <c r="AH57" s="42"/>
      <c r="AI57" s="42"/>
      <c r="AJ57" s="42"/>
      <c r="AK57" s="42"/>
      <c r="AL57" s="42"/>
      <c r="AM57" s="42"/>
      <c r="AN57" s="42"/>
      <c r="AO57" s="42"/>
      <c r="AP57" s="42"/>
      <c r="AQ57" s="42"/>
      <c r="AR57" s="42"/>
      <c r="AS57" s="6"/>
      <c r="AT57" s="6"/>
      <c r="AU57" s="6"/>
      <c r="AV57" s="6"/>
      <c r="AW57" s="6"/>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3"/>
    </row>
    <row r="58" spans="2:84" ht="8.25" customHeight="1" x14ac:dyDescent="0.15">
      <c r="B58" s="127"/>
      <c r="C58" s="128"/>
      <c r="D58" s="128"/>
      <c r="E58" s="128"/>
      <c r="F58" s="128"/>
      <c r="G58" s="128"/>
      <c r="H58" s="128"/>
      <c r="I58" s="128"/>
      <c r="J58" s="128"/>
      <c r="K58" s="128"/>
      <c r="L58" s="128"/>
      <c r="M58" s="128"/>
      <c r="N58" s="128"/>
      <c r="O58" s="128"/>
      <c r="P58" s="128"/>
      <c r="Q58" s="128"/>
      <c r="R58" s="128"/>
      <c r="S58" s="128"/>
      <c r="T58" s="128"/>
      <c r="U58" s="128"/>
      <c r="V58" s="128"/>
      <c r="W58" s="128"/>
      <c r="X58" s="128"/>
      <c r="Y58" s="129"/>
      <c r="Z58" s="6"/>
      <c r="AA58" s="112"/>
      <c r="AB58" s="113"/>
      <c r="AC58" s="114"/>
      <c r="AD58" s="109" t="s">
        <v>590</v>
      </c>
      <c r="AE58" s="110"/>
      <c r="AF58" s="110"/>
      <c r="AG58" s="110"/>
      <c r="AH58" s="110"/>
      <c r="AI58" s="110"/>
      <c r="AJ58" s="110"/>
      <c r="AK58" s="110"/>
      <c r="AL58" s="110"/>
      <c r="AM58" s="110"/>
      <c r="AN58" s="110"/>
      <c r="AO58" s="110"/>
      <c r="AP58" s="110"/>
      <c r="AQ58" s="110"/>
      <c r="AR58" s="110"/>
      <c r="AS58" s="41"/>
      <c r="AT58" s="6"/>
      <c r="AU58" s="112"/>
      <c r="AV58" s="113"/>
      <c r="AW58" s="114"/>
      <c r="AX58" s="109" t="s">
        <v>587</v>
      </c>
      <c r="AY58" s="110"/>
      <c r="AZ58" s="110"/>
      <c r="BA58" s="110"/>
      <c r="BB58" s="110"/>
      <c r="BC58" s="110"/>
      <c r="BD58" s="110"/>
      <c r="BE58" s="110"/>
      <c r="BF58" s="110"/>
      <c r="BG58" s="110"/>
      <c r="BH58" s="110"/>
      <c r="BI58" s="110"/>
      <c r="BJ58" s="110"/>
      <c r="BK58" s="110"/>
      <c r="BL58" s="110"/>
      <c r="BM58" s="42"/>
      <c r="BN58" s="42"/>
      <c r="BO58" s="112"/>
      <c r="BP58" s="113"/>
      <c r="BQ58" s="114"/>
      <c r="BR58" s="109" t="s">
        <v>584</v>
      </c>
      <c r="BS58" s="110"/>
      <c r="BT58" s="110"/>
      <c r="BU58" s="110"/>
      <c r="BV58" s="110"/>
      <c r="BW58" s="110"/>
      <c r="BX58" s="110"/>
      <c r="BY58" s="110"/>
      <c r="BZ58" s="110"/>
      <c r="CA58" s="110"/>
      <c r="CB58" s="110"/>
      <c r="CC58" s="110"/>
      <c r="CD58" s="110"/>
      <c r="CE58" s="110"/>
      <c r="CF58" s="111"/>
    </row>
    <row r="59" spans="2:84" ht="8.25" customHeight="1" x14ac:dyDescent="0.15">
      <c r="B59" s="127"/>
      <c r="C59" s="128"/>
      <c r="D59" s="128"/>
      <c r="E59" s="128"/>
      <c r="F59" s="128"/>
      <c r="G59" s="128"/>
      <c r="H59" s="128"/>
      <c r="I59" s="128"/>
      <c r="J59" s="128"/>
      <c r="K59" s="128"/>
      <c r="L59" s="128"/>
      <c r="M59" s="128"/>
      <c r="N59" s="128"/>
      <c r="O59" s="128"/>
      <c r="P59" s="128"/>
      <c r="Q59" s="128"/>
      <c r="R59" s="128"/>
      <c r="S59" s="128"/>
      <c r="T59" s="128"/>
      <c r="U59" s="128"/>
      <c r="V59" s="128"/>
      <c r="W59" s="128"/>
      <c r="X59" s="128"/>
      <c r="Y59" s="129"/>
      <c r="Z59" s="6"/>
      <c r="AA59" s="115"/>
      <c r="AB59" s="116"/>
      <c r="AC59" s="117"/>
      <c r="AD59" s="109"/>
      <c r="AE59" s="110"/>
      <c r="AF59" s="110"/>
      <c r="AG59" s="110"/>
      <c r="AH59" s="110"/>
      <c r="AI59" s="110"/>
      <c r="AJ59" s="110"/>
      <c r="AK59" s="110"/>
      <c r="AL59" s="110"/>
      <c r="AM59" s="110"/>
      <c r="AN59" s="110"/>
      <c r="AO59" s="110"/>
      <c r="AP59" s="110"/>
      <c r="AQ59" s="110"/>
      <c r="AR59" s="110"/>
      <c r="AS59" s="41"/>
      <c r="AT59" s="6"/>
      <c r="AU59" s="115"/>
      <c r="AV59" s="116"/>
      <c r="AW59" s="117"/>
      <c r="AX59" s="109"/>
      <c r="AY59" s="110"/>
      <c r="AZ59" s="110"/>
      <c r="BA59" s="110"/>
      <c r="BB59" s="110"/>
      <c r="BC59" s="110"/>
      <c r="BD59" s="110"/>
      <c r="BE59" s="110"/>
      <c r="BF59" s="110"/>
      <c r="BG59" s="110"/>
      <c r="BH59" s="110"/>
      <c r="BI59" s="110"/>
      <c r="BJ59" s="110"/>
      <c r="BK59" s="110"/>
      <c r="BL59" s="110"/>
      <c r="BM59" s="42"/>
      <c r="BN59" s="42"/>
      <c r="BO59" s="115"/>
      <c r="BP59" s="116"/>
      <c r="BQ59" s="117"/>
      <c r="BR59" s="109"/>
      <c r="BS59" s="110"/>
      <c r="BT59" s="110"/>
      <c r="BU59" s="110"/>
      <c r="BV59" s="110"/>
      <c r="BW59" s="110"/>
      <c r="BX59" s="110"/>
      <c r="BY59" s="110"/>
      <c r="BZ59" s="110"/>
      <c r="CA59" s="110"/>
      <c r="CB59" s="110"/>
      <c r="CC59" s="110"/>
      <c r="CD59" s="110"/>
      <c r="CE59" s="110"/>
      <c r="CF59" s="111"/>
    </row>
    <row r="60" spans="2:84" ht="8.25" customHeight="1" x14ac:dyDescent="0.15">
      <c r="B60" s="127"/>
      <c r="C60" s="128"/>
      <c r="D60" s="128"/>
      <c r="E60" s="128"/>
      <c r="F60" s="128"/>
      <c r="G60" s="128"/>
      <c r="H60" s="128"/>
      <c r="I60" s="128"/>
      <c r="J60" s="128"/>
      <c r="K60" s="128"/>
      <c r="L60" s="128"/>
      <c r="M60" s="128"/>
      <c r="N60" s="128"/>
      <c r="O60" s="128"/>
      <c r="P60" s="128"/>
      <c r="Q60" s="128"/>
      <c r="R60" s="128"/>
      <c r="S60" s="128"/>
      <c r="T60" s="128"/>
      <c r="U60" s="128"/>
      <c r="V60" s="128"/>
      <c r="W60" s="128"/>
      <c r="X60" s="128"/>
      <c r="Y60" s="129"/>
      <c r="Z60" s="6"/>
      <c r="AA60" s="118"/>
      <c r="AB60" s="119"/>
      <c r="AC60" s="120"/>
      <c r="AD60" s="109"/>
      <c r="AE60" s="110"/>
      <c r="AF60" s="110"/>
      <c r="AG60" s="110"/>
      <c r="AH60" s="110"/>
      <c r="AI60" s="110"/>
      <c r="AJ60" s="110"/>
      <c r="AK60" s="110"/>
      <c r="AL60" s="110"/>
      <c r="AM60" s="110"/>
      <c r="AN60" s="110"/>
      <c r="AO60" s="110"/>
      <c r="AP60" s="110"/>
      <c r="AQ60" s="110"/>
      <c r="AR60" s="110"/>
      <c r="AS60" s="41"/>
      <c r="AT60" s="6"/>
      <c r="AU60" s="118"/>
      <c r="AV60" s="119"/>
      <c r="AW60" s="120"/>
      <c r="AX60" s="109"/>
      <c r="AY60" s="110"/>
      <c r="AZ60" s="110"/>
      <c r="BA60" s="110"/>
      <c r="BB60" s="110"/>
      <c r="BC60" s="110"/>
      <c r="BD60" s="110"/>
      <c r="BE60" s="110"/>
      <c r="BF60" s="110"/>
      <c r="BG60" s="110"/>
      <c r="BH60" s="110"/>
      <c r="BI60" s="110"/>
      <c r="BJ60" s="110"/>
      <c r="BK60" s="110"/>
      <c r="BL60" s="110"/>
      <c r="BM60" s="42"/>
      <c r="BN60" s="42"/>
      <c r="BO60" s="118"/>
      <c r="BP60" s="119"/>
      <c r="BQ60" s="120"/>
      <c r="BR60" s="109"/>
      <c r="BS60" s="110"/>
      <c r="BT60" s="110"/>
      <c r="BU60" s="110"/>
      <c r="BV60" s="110"/>
      <c r="BW60" s="110"/>
      <c r="BX60" s="110"/>
      <c r="BY60" s="110"/>
      <c r="BZ60" s="110"/>
      <c r="CA60" s="110"/>
      <c r="CB60" s="110"/>
      <c r="CC60" s="110"/>
      <c r="CD60" s="110"/>
      <c r="CE60" s="110"/>
      <c r="CF60" s="111"/>
    </row>
    <row r="61" spans="2:84" ht="8.25" customHeight="1" x14ac:dyDescent="0.15">
      <c r="B61" s="127"/>
      <c r="C61" s="128"/>
      <c r="D61" s="128"/>
      <c r="E61" s="128"/>
      <c r="F61" s="128"/>
      <c r="G61" s="128"/>
      <c r="H61" s="128"/>
      <c r="I61" s="128"/>
      <c r="J61" s="128"/>
      <c r="K61" s="128"/>
      <c r="L61" s="128"/>
      <c r="M61" s="128"/>
      <c r="N61" s="128"/>
      <c r="O61" s="128"/>
      <c r="P61" s="128"/>
      <c r="Q61" s="128"/>
      <c r="R61" s="128"/>
      <c r="S61" s="128"/>
      <c r="T61" s="128"/>
      <c r="U61" s="128"/>
      <c r="V61" s="128"/>
      <c r="W61" s="128"/>
      <c r="X61" s="128"/>
      <c r="Y61" s="129"/>
      <c r="Z61" s="6"/>
      <c r="AA61" s="6"/>
      <c r="AB61" s="6"/>
      <c r="AC61" s="6"/>
      <c r="AD61" s="42"/>
      <c r="AE61" s="42"/>
      <c r="AF61" s="42"/>
      <c r="AG61" s="42"/>
      <c r="AH61" s="42"/>
      <c r="AI61" s="42"/>
      <c r="AJ61" s="42"/>
      <c r="AK61" s="42"/>
      <c r="AL61" s="42"/>
      <c r="AM61" s="42"/>
      <c r="AN61" s="42"/>
      <c r="AO61" s="42"/>
      <c r="AP61" s="42"/>
      <c r="AQ61" s="42"/>
      <c r="AR61" s="42"/>
      <c r="AS61" s="41"/>
      <c r="AT61" s="6"/>
      <c r="AU61" s="6"/>
      <c r="AV61" s="6"/>
      <c r="AW61" s="6"/>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3"/>
    </row>
    <row r="62" spans="2:84" ht="8.25" customHeight="1" x14ac:dyDescent="0.15">
      <c r="B62" s="127"/>
      <c r="C62" s="128"/>
      <c r="D62" s="128"/>
      <c r="E62" s="128"/>
      <c r="F62" s="128"/>
      <c r="G62" s="128"/>
      <c r="H62" s="128"/>
      <c r="I62" s="128"/>
      <c r="J62" s="128"/>
      <c r="K62" s="128"/>
      <c r="L62" s="128"/>
      <c r="M62" s="128"/>
      <c r="N62" s="128"/>
      <c r="O62" s="128"/>
      <c r="P62" s="128"/>
      <c r="Q62" s="128"/>
      <c r="R62" s="128"/>
      <c r="S62" s="128"/>
      <c r="T62" s="128"/>
      <c r="U62" s="128"/>
      <c r="V62" s="128"/>
      <c r="W62" s="128"/>
      <c r="X62" s="128"/>
      <c r="Y62" s="129"/>
      <c r="Z62" s="6"/>
      <c r="AA62" s="112"/>
      <c r="AB62" s="113"/>
      <c r="AC62" s="114"/>
      <c r="AD62" s="109" t="s">
        <v>591</v>
      </c>
      <c r="AE62" s="110"/>
      <c r="AF62" s="110"/>
      <c r="AG62" s="110"/>
      <c r="AH62" s="110"/>
      <c r="AI62" s="110"/>
      <c r="AJ62" s="110"/>
      <c r="AK62" s="110"/>
      <c r="AL62" s="110"/>
      <c r="AM62" s="110"/>
      <c r="AN62" s="110"/>
      <c r="AO62" s="110"/>
      <c r="AP62" s="110"/>
      <c r="AQ62" s="110"/>
      <c r="AR62" s="110"/>
      <c r="AS62" s="41"/>
      <c r="AT62" s="6"/>
      <c r="AU62" s="112" t="s">
        <v>71</v>
      </c>
      <c r="AV62" s="113"/>
      <c r="AW62" s="114"/>
      <c r="AX62" s="109" t="s">
        <v>588</v>
      </c>
      <c r="AY62" s="110"/>
      <c r="AZ62" s="110"/>
      <c r="BA62" s="110"/>
      <c r="BB62" s="110"/>
      <c r="BC62" s="110"/>
      <c r="BD62" s="110"/>
      <c r="BE62" s="110"/>
      <c r="BF62" s="110"/>
      <c r="BG62" s="110"/>
      <c r="BH62" s="110"/>
      <c r="BI62" s="110"/>
      <c r="BJ62" s="110"/>
      <c r="BK62" s="110"/>
      <c r="BL62" s="110"/>
      <c r="BM62" s="42"/>
      <c r="BN62" s="42"/>
      <c r="BO62" s="112"/>
      <c r="BP62" s="113"/>
      <c r="BQ62" s="114"/>
      <c r="BR62" s="109" t="s">
        <v>583</v>
      </c>
      <c r="BS62" s="110"/>
      <c r="BT62" s="110"/>
      <c r="BU62" s="110"/>
      <c r="BV62" s="110"/>
      <c r="BW62" s="110"/>
      <c r="BX62" s="110"/>
      <c r="BY62" s="110"/>
      <c r="BZ62" s="110"/>
      <c r="CA62" s="110"/>
      <c r="CB62" s="110"/>
      <c r="CC62" s="110"/>
      <c r="CD62" s="110"/>
      <c r="CE62" s="110"/>
      <c r="CF62" s="111"/>
    </row>
    <row r="63" spans="2:84" ht="8.25" customHeight="1" x14ac:dyDescent="0.15">
      <c r="B63" s="127"/>
      <c r="C63" s="128"/>
      <c r="D63" s="128"/>
      <c r="E63" s="128"/>
      <c r="F63" s="128"/>
      <c r="G63" s="128"/>
      <c r="H63" s="128"/>
      <c r="I63" s="128"/>
      <c r="J63" s="128"/>
      <c r="K63" s="128"/>
      <c r="L63" s="128"/>
      <c r="M63" s="128"/>
      <c r="N63" s="128"/>
      <c r="O63" s="128"/>
      <c r="P63" s="128"/>
      <c r="Q63" s="128"/>
      <c r="R63" s="128"/>
      <c r="S63" s="128"/>
      <c r="T63" s="128"/>
      <c r="U63" s="128"/>
      <c r="V63" s="128"/>
      <c r="W63" s="128"/>
      <c r="X63" s="128"/>
      <c r="Y63" s="129"/>
      <c r="Z63" s="6"/>
      <c r="AA63" s="115"/>
      <c r="AB63" s="116"/>
      <c r="AC63" s="117"/>
      <c r="AD63" s="109"/>
      <c r="AE63" s="110"/>
      <c r="AF63" s="110"/>
      <c r="AG63" s="110"/>
      <c r="AH63" s="110"/>
      <c r="AI63" s="110"/>
      <c r="AJ63" s="110"/>
      <c r="AK63" s="110"/>
      <c r="AL63" s="110"/>
      <c r="AM63" s="110"/>
      <c r="AN63" s="110"/>
      <c r="AO63" s="110"/>
      <c r="AP63" s="110"/>
      <c r="AQ63" s="110"/>
      <c r="AR63" s="110"/>
      <c r="AS63" s="41"/>
      <c r="AT63" s="6"/>
      <c r="AU63" s="115"/>
      <c r="AV63" s="116"/>
      <c r="AW63" s="117"/>
      <c r="AX63" s="109"/>
      <c r="AY63" s="110"/>
      <c r="AZ63" s="110"/>
      <c r="BA63" s="110"/>
      <c r="BB63" s="110"/>
      <c r="BC63" s="110"/>
      <c r="BD63" s="110"/>
      <c r="BE63" s="110"/>
      <c r="BF63" s="110"/>
      <c r="BG63" s="110"/>
      <c r="BH63" s="110"/>
      <c r="BI63" s="110"/>
      <c r="BJ63" s="110"/>
      <c r="BK63" s="110"/>
      <c r="BL63" s="110"/>
      <c r="BM63" s="42"/>
      <c r="BN63" s="42"/>
      <c r="BO63" s="115"/>
      <c r="BP63" s="116"/>
      <c r="BQ63" s="117"/>
      <c r="BR63" s="109"/>
      <c r="BS63" s="110"/>
      <c r="BT63" s="110"/>
      <c r="BU63" s="110"/>
      <c r="BV63" s="110"/>
      <c r="BW63" s="110"/>
      <c r="BX63" s="110"/>
      <c r="BY63" s="110"/>
      <c r="BZ63" s="110"/>
      <c r="CA63" s="110"/>
      <c r="CB63" s="110"/>
      <c r="CC63" s="110"/>
      <c r="CD63" s="110"/>
      <c r="CE63" s="110"/>
      <c r="CF63" s="111"/>
    </row>
    <row r="64" spans="2:84" ht="8.25" customHeight="1" x14ac:dyDescent="0.15">
      <c r="B64" s="127"/>
      <c r="C64" s="128"/>
      <c r="D64" s="128"/>
      <c r="E64" s="128"/>
      <c r="F64" s="128"/>
      <c r="G64" s="128"/>
      <c r="H64" s="128"/>
      <c r="I64" s="128"/>
      <c r="J64" s="128"/>
      <c r="K64" s="128"/>
      <c r="L64" s="128"/>
      <c r="M64" s="128"/>
      <c r="N64" s="128"/>
      <c r="O64" s="128"/>
      <c r="P64" s="128"/>
      <c r="Q64" s="128"/>
      <c r="R64" s="128"/>
      <c r="S64" s="128"/>
      <c r="T64" s="128"/>
      <c r="U64" s="128"/>
      <c r="V64" s="128"/>
      <c r="W64" s="128"/>
      <c r="X64" s="128"/>
      <c r="Y64" s="129"/>
      <c r="Z64" s="6"/>
      <c r="AA64" s="118"/>
      <c r="AB64" s="119"/>
      <c r="AC64" s="120"/>
      <c r="AD64" s="109"/>
      <c r="AE64" s="110"/>
      <c r="AF64" s="110"/>
      <c r="AG64" s="110"/>
      <c r="AH64" s="110"/>
      <c r="AI64" s="110"/>
      <c r="AJ64" s="110"/>
      <c r="AK64" s="110"/>
      <c r="AL64" s="110"/>
      <c r="AM64" s="110"/>
      <c r="AN64" s="110"/>
      <c r="AO64" s="110"/>
      <c r="AP64" s="110"/>
      <c r="AQ64" s="110"/>
      <c r="AR64" s="110"/>
      <c r="AS64" s="41"/>
      <c r="AT64" s="6"/>
      <c r="AU64" s="118"/>
      <c r="AV64" s="119"/>
      <c r="AW64" s="120"/>
      <c r="AX64" s="109"/>
      <c r="AY64" s="110"/>
      <c r="AZ64" s="110"/>
      <c r="BA64" s="110"/>
      <c r="BB64" s="110"/>
      <c r="BC64" s="110"/>
      <c r="BD64" s="110"/>
      <c r="BE64" s="110"/>
      <c r="BF64" s="110"/>
      <c r="BG64" s="110"/>
      <c r="BH64" s="110"/>
      <c r="BI64" s="110"/>
      <c r="BJ64" s="110"/>
      <c r="BK64" s="110"/>
      <c r="BL64" s="110"/>
      <c r="BM64" s="42"/>
      <c r="BN64" s="42"/>
      <c r="BO64" s="118"/>
      <c r="BP64" s="119"/>
      <c r="BQ64" s="120"/>
      <c r="BR64" s="109"/>
      <c r="BS64" s="110"/>
      <c r="BT64" s="110"/>
      <c r="BU64" s="110"/>
      <c r="BV64" s="110"/>
      <c r="BW64" s="110"/>
      <c r="BX64" s="110"/>
      <c r="BY64" s="110"/>
      <c r="BZ64" s="110"/>
      <c r="CA64" s="110"/>
      <c r="CB64" s="110"/>
      <c r="CC64" s="110"/>
      <c r="CD64" s="110"/>
      <c r="CE64" s="110"/>
      <c r="CF64" s="111"/>
    </row>
    <row r="65" spans="2:89" ht="8.25" customHeight="1" x14ac:dyDescent="0.15">
      <c r="B65" s="127"/>
      <c r="C65" s="128"/>
      <c r="D65" s="128"/>
      <c r="E65" s="128"/>
      <c r="F65" s="128"/>
      <c r="G65" s="128"/>
      <c r="H65" s="128"/>
      <c r="I65" s="128"/>
      <c r="J65" s="128"/>
      <c r="K65" s="128"/>
      <c r="L65" s="128"/>
      <c r="M65" s="128"/>
      <c r="N65" s="128"/>
      <c r="O65" s="128"/>
      <c r="P65" s="128"/>
      <c r="Q65" s="128"/>
      <c r="R65" s="128"/>
      <c r="S65" s="128"/>
      <c r="T65" s="128"/>
      <c r="U65" s="128"/>
      <c r="V65" s="128"/>
      <c r="W65" s="128"/>
      <c r="X65" s="128"/>
      <c r="Y65" s="129"/>
      <c r="Z65" s="6"/>
      <c r="AA65" s="6"/>
      <c r="AB65" s="6"/>
      <c r="AC65" s="6"/>
      <c r="AD65" s="42"/>
      <c r="AE65" s="42"/>
      <c r="AF65" s="42"/>
      <c r="AG65" s="42"/>
      <c r="AH65" s="42"/>
      <c r="AI65" s="42"/>
      <c r="AJ65" s="42"/>
      <c r="AK65" s="42"/>
      <c r="AL65" s="42"/>
      <c r="AM65" s="42"/>
      <c r="AN65" s="42"/>
      <c r="AO65" s="42"/>
      <c r="AP65" s="42"/>
      <c r="AQ65" s="42"/>
      <c r="AR65" s="42"/>
      <c r="AS65" s="41"/>
      <c r="AT65" s="6"/>
      <c r="AU65" s="6"/>
      <c r="AV65" s="6"/>
      <c r="AW65" s="6"/>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3"/>
    </row>
    <row r="66" spans="2:89" ht="8.25" customHeight="1" x14ac:dyDescent="0.15">
      <c r="B66" s="127"/>
      <c r="C66" s="128"/>
      <c r="D66" s="128"/>
      <c r="E66" s="128"/>
      <c r="F66" s="128"/>
      <c r="G66" s="128"/>
      <c r="H66" s="128"/>
      <c r="I66" s="128"/>
      <c r="J66" s="128"/>
      <c r="K66" s="128"/>
      <c r="L66" s="128"/>
      <c r="M66" s="128"/>
      <c r="N66" s="128"/>
      <c r="O66" s="128"/>
      <c r="P66" s="128"/>
      <c r="Q66" s="128"/>
      <c r="R66" s="128"/>
      <c r="S66" s="128"/>
      <c r="T66" s="128"/>
      <c r="U66" s="128"/>
      <c r="V66" s="128"/>
      <c r="W66" s="128"/>
      <c r="X66" s="128"/>
      <c r="Y66" s="129"/>
      <c r="Z66" s="6"/>
      <c r="AA66" s="112"/>
      <c r="AB66" s="113"/>
      <c r="AC66" s="114"/>
      <c r="AD66" s="109" t="s">
        <v>580</v>
      </c>
      <c r="AE66" s="110"/>
      <c r="AF66" s="110"/>
      <c r="AG66" s="110"/>
      <c r="AH66" s="110"/>
      <c r="AI66" s="110"/>
      <c r="AJ66" s="110"/>
      <c r="AK66" s="110"/>
      <c r="AL66" s="110"/>
      <c r="AM66" s="110"/>
      <c r="AN66" s="110"/>
      <c r="AO66" s="110"/>
      <c r="AP66" s="110"/>
      <c r="AQ66" s="110"/>
      <c r="AR66" s="110"/>
      <c r="AS66" s="41"/>
      <c r="AT66" s="6"/>
      <c r="AU66" s="112"/>
      <c r="AV66" s="113"/>
      <c r="AW66" s="114"/>
      <c r="AX66" s="109" t="s">
        <v>581</v>
      </c>
      <c r="AY66" s="110"/>
      <c r="AZ66" s="110"/>
      <c r="BA66" s="110"/>
      <c r="BB66" s="110"/>
      <c r="BC66" s="110"/>
      <c r="BD66" s="110"/>
      <c r="BE66" s="110"/>
      <c r="BF66" s="110"/>
      <c r="BG66" s="110"/>
      <c r="BH66" s="110"/>
      <c r="BI66" s="110"/>
      <c r="BJ66" s="110"/>
      <c r="BK66" s="110"/>
      <c r="BL66" s="110"/>
      <c r="BM66" s="42"/>
      <c r="BN66" s="42"/>
      <c r="BO66" s="112"/>
      <c r="BP66" s="113"/>
      <c r="BQ66" s="114"/>
      <c r="BR66" s="109" t="s">
        <v>582</v>
      </c>
      <c r="BS66" s="110"/>
      <c r="BT66" s="110"/>
      <c r="BU66" s="110"/>
      <c r="BV66" s="110"/>
      <c r="BW66" s="110"/>
      <c r="BX66" s="110"/>
      <c r="BY66" s="110"/>
      <c r="BZ66" s="110"/>
      <c r="CA66" s="110"/>
      <c r="CB66" s="110"/>
      <c r="CC66" s="110"/>
      <c r="CD66" s="110"/>
      <c r="CE66" s="110"/>
      <c r="CF66" s="111"/>
    </row>
    <row r="67" spans="2:89" ht="8.25" customHeight="1" x14ac:dyDescent="0.15">
      <c r="B67" s="127"/>
      <c r="C67" s="128"/>
      <c r="D67" s="128"/>
      <c r="E67" s="128"/>
      <c r="F67" s="128"/>
      <c r="G67" s="128"/>
      <c r="H67" s="128"/>
      <c r="I67" s="128"/>
      <c r="J67" s="128"/>
      <c r="K67" s="128"/>
      <c r="L67" s="128"/>
      <c r="M67" s="128"/>
      <c r="N67" s="128"/>
      <c r="O67" s="128"/>
      <c r="P67" s="128"/>
      <c r="Q67" s="128"/>
      <c r="R67" s="128"/>
      <c r="S67" s="128"/>
      <c r="T67" s="128"/>
      <c r="U67" s="128"/>
      <c r="V67" s="128"/>
      <c r="W67" s="128"/>
      <c r="X67" s="128"/>
      <c r="Y67" s="129"/>
      <c r="Z67" s="6"/>
      <c r="AA67" s="115"/>
      <c r="AB67" s="116"/>
      <c r="AC67" s="117"/>
      <c r="AD67" s="109"/>
      <c r="AE67" s="110"/>
      <c r="AF67" s="110"/>
      <c r="AG67" s="110"/>
      <c r="AH67" s="110"/>
      <c r="AI67" s="110"/>
      <c r="AJ67" s="110"/>
      <c r="AK67" s="110"/>
      <c r="AL67" s="110"/>
      <c r="AM67" s="110"/>
      <c r="AN67" s="110"/>
      <c r="AO67" s="110"/>
      <c r="AP67" s="110"/>
      <c r="AQ67" s="110"/>
      <c r="AR67" s="110"/>
      <c r="AS67" s="41"/>
      <c r="AT67" s="6"/>
      <c r="AU67" s="115"/>
      <c r="AV67" s="116"/>
      <c r="AW67" s="117"/>
      <c r="AX67" s="109"/>
      <c r="AY67" s="110"/>
      <c r="AZ67" s="110"/>
      <c r="BA67" s="110"/>
      <c r="BB67" s="110"/>
      <c r="BC67" s="110"/>
      <c r="BD67" s="110"/>
      <c r="BE67" s="110"/>
      <c r="BF67" s="110"/>
      <c r="BG67" s="110"/>
      <c r="BH67" s="110"/>
      <c r="BI67" s="110"/>
      <c r="BJ67" s="110"/>
      <c r="BK67" s="110"/>
      <c r="BL67" s="110"/>
      <c r="BM67" s="42"/>
      <c r="BN67" s="42"/>
      <c r="BO67" s="115"/>
      <c r="BP67" s="116"/>
      <c r="BQ67" s="117"/>
      <c r="BR67" s="109"/>
      <c r="BS67" s="110"/>
      <c r="BT67" s="110"/>
      <c r="BU67" s="110"/>
      <c r="BV67" s="110"/>
      <c r="BW67" s="110"/>
      <c r="BX67" s="110"/>
      <c r="BY67" s="110"/>
      <c r="BZ67" s="110"/>
      <c r="CA67" s="110"/>
      <c r="CB67" s="110"/>
      <c r="CC67" s="110"/>
      <c r="CD67" s="110"/>
      <c r="CE67" s="110"/>
      <c r="CF67" s="111"/>
    </row>
    <row r="68" spans="2:89" ht="8.25" customHeight="1" x14ac:dyDescent="0.15">
      <c r="B68" s="127"/>
      <c r="C68" s="128"/>
      <c r="D68" s="128"/>
      <c r="E68" s="128"/>
      <c r="F68" s="128"/>
      <c r="G68" s="128"/>
      <c r="H68" s="128"/>
      <c r="I68" s="128"/>
      <c r="J68" s="128"/>
      <c r="K68" s="128"/>
      <c r="L68" s="128"/>
      <c r="M68" s="128"/>
      <c r="N68" s="128"/>
      <c r="O68" s="128"/>
      <c r="P68" s="128"/>
      <c r="Q68" s="128"/>
      <c r="R68" s="128"/>
      <c r="S68" s="128"/>
      <c r="T68" s="128"/>
      <c r="U68" s="128"/>
      <c r="V68" s="128"/>
      <c r="W68" s="128"/>
      <c r="X68" s="128"/>
      <c r="Y68" s="129"/>
      <c r="Z68" s="6"/>
      <c r="AA68" s="118"/>
      <c r="AB68" s="119"/>
      <c r="AC68" s="120"/>
      <c r="AD68" s="109"/>
      <c r="AE68" s="110"/>
      <c r="AF68" s="110"/>
      <c r="AG68" s="110"/>
      <c r="AH68" s="110"/>
      <c r="AI68" s="110"/>
      <c r="AJ68" s="110"/>
      <c r="AK68" s="110"/>
      <c r="AL68" s="110"/>
      <c r="AM68" s="110"/>
      <c r="AN68" s="110"/>
      <c r="AO68" s="110"/>
      <c r="AP68" s="110"/>
      <c r="AQ68" s="110"/>
      <c r="AR68" s="110"/>
      <c r="AS68" s="41"/>
      <c r="AT68" s="6"/>
      <c r="AU68" s="118"/>
      <c r="AV68" s="119"/>
      <c r="AW68" s="120"/>
      <c r="AX68" s="109"/>
      <c r="AY68" s="110"/>
      <c r="AZ68" s="110"/>
      <c r="BA68" s="110"/>
      <c r="BB68" s="110"/>
      <c r="BC68" s="110"/>
      <c r="BD68" s="110"/>
      <c r="BE68" s="110"/>
      <c r="BF68" s="110"/>
      <c r="BG68" s="110"/>
      <c r="BH68" s="110"/>
      <c r="BI68" s="110"/>
      <c r="BJ68" s="110"/>
      <c r="BK68" s="110"/>
      <c r="BL68" s="110"/>
      <c r="BM68" s="42"/>
      <c r="BN68" s="42"/>
      <c r="BO68" s="118"/>
      <c r="BP68" s="119"/>
      <c r="BQ68" s="120"/>
      <c r="BR68" s="109"/>
      <c r="BS68" s="110"/>
      <c r="BT68" s="110"/>
      <c r="BU68" s="110"/>
      <c r="BV68" s="110"/>
      <c r="BW68" s="110"/>
      <c r="BX68" s="110"/>
      <c r="BY68" s="110"/>
      <c r="BZ68" s="110"/>
      <c r="CA68" s="110"/>
      <c r="CB68" s="110"/>
      <c r="CC68" s="110"/>
      <c r="CD68" s="110"/>
      <c r="CE68" s="110"/>
      <c r="CF68" s="111"/>
    </row>
    <row r="69" spans="2:89" ht="8.25" customHeight="1" x14ac:dyDescent="0.15">
      <c r="B69" s="127"/>
      <c r="C69" s="128"/>
      <c r="D69" s="128"/>
      <c r="E69" s="128"/>
      <c r="F69" s="128"/>
      <c r="G69" s="128"/>
      <c r="H69" s="128"/>
      <c r="I69" s="128"/>
      <c r="J69" s="128"/>
      <c r="K69" s="128"/>
      <c r="L69" s="128"/>
      <c r="M69" s="128"/>
      <c r="N69" s="128"/>
      <c r="O69" s="128"/>
      <c r="P69" s="128"/>
      <c r="Q69" s="128"/>
      <c r="R69" s="128"/>
      <c r="S69" s="128"/>
      <c r="T69" s="128"/>
      <c r="U69" s="128"/>
      <c r="V69" s="128"/>
      <c r="W69" s="128"/>
      <c r="X69" s="128"/>
      <c r="Y69" s="129"/>
      <c r="Z69" s="6"/>
      <c r="AA69" s="6"/>
      <c r="AB69" s="6"/>
      <c r="AC69" s="6"/>
      <c r="AD69" s="42"/>
      <c r="AE69" s="42"/>
      <c r="AF69" s="42"/>
      <c r="AG69" s="42"/>
      <c r="AH69" s="42"/>
      <c r="AI69" s="42"/>
      <c r="AJ69" s="42"/>
      <c r="AK69" s="42"/>
      <c r="AL69" s="42"/>
      <c r="AM69" s="42"/>
      <c r="AN69" s="42"/>
      <c r="AO69" s="42"/>
      <c r="AP69" s="42"/>
      <c r="AQ69" s="42"/>
      <c r="AR69" s="42"/>
      <c r="AS69" s="6"/>
      <c r="AT69" s="6"/>
      <c r="AU69" s="6"/>
      <c r="AV69" s="6"/>
      <c r="AW69" s="6"/>
      <c r="AX69" s="42"/>
      <c r="AY69" s="42"/>
      <c r="AZ69" s="42"/>
      <c r="BA69" s="42"/>
      <c r="BB69" s="42"/>
      <c r="BC69" s="42"/>
      <c r="BD69" s="42"/>
      <c r="BE69" s="42"/>
      <c r="BF69" s="42"/>
      <c r="BG69" s="42"/>
      <c r="BH69" s="42"/>
      <c r="BI69" s="42"/>
      <c r="BJ69" s="42"/>
      <c r="BK69" s="42"/>
      <c r="BL69" s="42"/>
      <c r="BM69" s="42"/>
      <c r="BN69" s="42"/>
      <c r="BO69" s="42"/>
      <c r="BP69" s="42"/>
      <c r="BQ69" s="42"/>
      <c r="BR69" s="42"/>
      <c r="BS69" s="42"/>
      <c r="BT69" s="41"/>
      <c r="BU69" s="41"/>
      <c r="BV69" s="41"/>
      <c r="BW69" s="41"/>
      <c r="BX69" s="41"/>
      <c r="BY69" s="41"/>
      <c r="BZ69" s="41"/>
      <c r="CA69" s="41"/>
      <c r="CB69" s="41"/>
      <c r="CC69" s="41"/>
      <c r="CD69" s="41"/>
      <c r="CE69" s="41"/>
      <c r="CF69" s="44"/>
    </row>
    <row r="70" spans="2:89" ht="8.25" customHeight="1" x14ac:dyDescent="0.15">
      <c r="B70" s="127"/>
      <c r="C70" s="128"/>
      <c r="D70" s="128"/>
      <c r="E70" s="128"/>
      <c r="F70" s="128"/>
      <c r="G70" s="128"/>
      <c r="H70" s="128"/>
      <c r="I70" s="128"/>
      <c r="J70" s="128"/>
      <c r="K70" s="128"/>
      <c r="L70" s="128"/>
      <c r="M70" s="128"/>
      <c r="N70" s="128"/>
      <c r="O70" s="128"/>
      <c r="P70" s="128"/>
      <c r="Q70" s="128"/>
      <c r="R70" s="128"/>
      <c r="S70" s="128"/>
      <c r="T70" s="128"/>
      <c r="U70" s="128"/>
      <c r="V70" s="128"/>
      <c r="W70" s="128"/>
      <c r="X70" s="128"/>
      <c r="Y70" s="129"/>
      <c r="Z70" s="6"/>
      <c r="AA70" s="112"/>
      <c r="AB70" s="113"/>
      <c r="AC70" s="114"/>
      <c r="AD70" s="109" t="s">
        <v>576</v>
      </c>
      <c r="AE70" s="122"/>
      <c r="AF70" s="122"/>
      <c r="AG70" s="122"/>
      <c r="AH70" s="122"/>
      <c r="AI70" s="122"/>
      <c r="AJ70" s="122"/>
      <c r="AK70" s="122"/>
      <c r="AL70" s="122"/>
      <c r="AM70" s="122"/>
      <c r="AN70" s="122"/>
      <c r="AO70" s="122"/>
      <c r="AP70" s="122"/>
      <c r="AQ70" s="122"/>
      <c r="AR70" s="122"/>
      <c r="AS70" s="41"/>
      <c r="AT70" s="6"/>
      <c r="AU70" s="112"/>
      <c r="AV70" s="113"/>
      <c r="AW70" s="114"/>
      <c r="AX70" s="109" t="s">
        <v>578</v>
      </c>
      <c r="AY70" s="122"/>
      <c r="AZ70" s="122"/>
      <c r="BA70" s="122"/>
      <c r="BB70" s="122"/>
      <c r="BC70" s="122"/>
      <c r="BD70" s="123" t="s">
        <v>556</v>
      </c>
      <c r="BE70" s="123"/>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116" t="s">
        <v>209</v>
      </c>
      <c r="CF70" s="121"/>
      <c r="CG70" s="7"/>
      <c r="CH70" s="7"/>
      <c r="CI70" s="7"/>
      <c r="CJ70" s="7"/>
      <c r="CK70" s="7"/>
    </row>
    <row r="71" spans="2:89" ht="8.25" customHeight="1" x14ac:dyDescent="0.15">
      <c r="B71" s="127"/>
      <c r="C71" s="128"/>
      <c r="D71" s="128"/>
      <c r="E71" s="128"/>
      <c r="F71" s="128"/>
      <c r="G71" s="128"/>
      <c r="H71" s="128"/>
      <c r="I71" s="128"/>
      <c r="J71" s="128"/>
      <c r="K71" s="128"/>
      <c r="L71" s="128"/>
      <c r="M71" s="128"/>
      <c r="N71" s="128"/>
      <c r="O71" s="128"/>
      <c r="P71" s="128"/>
      <c r="Q71" s="128"/>
      <c r="R71" s="128"/>
      <c r="S71" s="128"/>
      <c r="T71" s="128"/>
      <c r="U71" s="128"/>
      <c r="V71" s="128"/>
      <c r="W71" s="128"/>
      <c r="X71" s="128"/>
      <c r="Y71" s="129"/>
      <c r="Z71" s="6"/>
      <c r="AA71" s="115"/>
      <c r="AB71" s="123"/>
      <c r="AC71" s="117"/>
      <c r="AD71" s="109"/>
      <c r="AE71" s="122"/>
      <c r="AF71" s="122"/>
      <c r="AG71" s="122"/>
      <c r="AH71" s="122"/>
      <c r="AI71" s="122"/>
      <c r="AJ71" s="122"/>
      <c r="AK71" s="122"/>
      <c r="AL71" s="122"/>
      <c r="AM71" s="122"/>
      <c r="AN71" s="122"/>
      <c r="AO71" s="122"/>
      <c r="AP71" s="122"/>
      <c r="AQ71" s="122"/>
      <c r="AR71" s="122"/>
      <c r="AS71" s="41"/>
      <c r="AT71" s="6"/>
      <c r="AU71" s="115"/>
      <c r="AV71" s="116"/>
      <c r="AW71" s="117"/>
      <c r="AX71" s="109"/>
      <c r="AY71" s="122"/>
      <c r="AZ71" s="122"/>
      <c r="BA71" s="122"/>
      <c r="BB71" s="122"/>
      <c r="BC71" s="122"/>
      <c r="BD71" s="123"/>
      <c r="BE71" s="123"/>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116"/>
      <c r="CF71" s="121"/>
      <c r="CG71" s="7"/>
      <c r="CH71" s="7"/>
      <c r="CI71" s="7"/>
      <c r="CJ71" s="7"/>
      <c r="CK71" s="7"/>
    </row>
    <row r="72" spans="2:89" ht="8.25" customHeight="1" x14ac:dyDescent="0.15">
      <c r="B72" s="127"/>
      <c r="C72" s="128"/>
      <c r="D72" s="128"/>
      <c r="E72" s="128"/>
      <c r="F72" s="128"/>
      <c r="G72" s="128"/>
      <c r="H72" s="128"/>
      <c r="I72" s="128"/>
      <c r="J72" s="128"/>
      <c r="K72" s="128"/>
      <c r="L72" s="128"/>
      <c r="M72" s="128"/>
      <c r="N72" s="128"/>
      <c r="O72" s="128"/>
      <c r="P72" s="128"/>
      <c r="Q72" s="128"/>
      <c r="R72" s="128"/>
      <c r="S72" s="128"/>
      <c r="T72" s="128"/>
      <c r="U72" s="128"/>
      <c r="V72" s="128"/>
      <c r="W72" s="128"/>
      <c r="X72" s="128"/>
      <c r="Y72" s="129"/>
      <c r="Z72" s="6"/>
      <c r="AA72" s="118"/>
      <c r="AB72" s="119"/>
      <c r="AC72" s="120"/>
      <c r="AD72" s="109"/>
      <c r="AE72" s="122"/>
      <c r="AF72" s="122"/>
      <c r="AG72" s="122"/>
      <c r="AH72" s="122"/>
      <c r="AI72" s="122"/>
      <c r="AJ72" s="122"/>
      <c r="AK72" s="122"/>
      <c r="AL72" s="122"/>
      <c r="AM72" s="122"/>
      <c r="AN72" s="122"/>
      <c r="AO72" s="122"/>
      <c r="AP72" s="122"/>
      <c r="AQ72" s="122"/>
      <c r="AR72" s="122"/>
      <c r="AS72" s="41"/>
      <c r="AT72" s="6"/>
      <c r="AU72" s="118"/>
      <c r="AV72" s="119"/>
      <c r="AW72" s="120"/>
      <c r="AX72" s="109"/>
      <c r="AY72" s="122"/>
      <c r="AZ72" s="122"/>
      <c r="BA72" s="122"/>
      <c r="BB72" s="122"/>
      <c r="BC72" s="122"/>
      <c r="BD72" s="123"/>
      <c r="BE72" s="123"/>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116"/>
      <c r="CF72" s="121"/>
      <c r="CG72" s="7"/>
      <c r="CH72" s="7"/>
      <c r="CI72" s="7"/>
      <c r="CJ72" s="7"/>
      <c r="CK72" s="7"/>
    </row>
    <row r="73" spans="2:89" ht="8.25" customHeight="1" x14ac:dyDescent="0.15">
      <c r="B73" s="130"/>
      <c r="C73" s="131"/>
      <c r="D73" s="131"/>
      <c r="E73" s="131"/>
      <c r="F73" s="131"/>
      <c r="G73" s="131"/>
      <c r="H73" s="131"/>
      <c r="I73" s="131"/>
      <c r="J73" s="131"/>
      <c r="K73" s="131"/>
      <c r="L73" s="131"/>
      <c r="M73" s="131"/>
      <c r="N73" s="131"/>
      <c r="O73" s="131"/>
      <c r="P73" s="131"/>
      <c r="Q73" s="131"/>
      <c r="R73" s="131"/>
      <c r="S73" s="131"/>
      <c r="T73" s="131"/>
      <c r="U73" s="131"/>
      <c r="V73" s="131"/>
      <c r="W73" s="131"/>
      <c r="X73" s="131"/>
      <c r="Y73" s="132"/>
      <c r="Z73" s="3"/>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4"/>
    </row>
    <row r="74" spans="2:89" ht="8.25" customHeight="1" x14ac:dyDescent="0.15">
      <c r="B74" s="124" t="s">
        <v>90</v>
      </c>
      <c r="C74" s="125"/>
      <c r="D74" s="125"/>
      <c r="E74" s="125"/>
      <c r="F74" s="125"/>
      <c r="G74" s="125"/>
      <c r="H74" s="125"/>
      <c r="I74" s="125"/>
      <c r="J74" s="125"/>
      <c r="K74" s="125"/>
      <c r="L74" s="125"/>
      <c r="M74" s="125"/>
      <c r="N74" s="125"/>
      <c r="O74" s="125"/>
      <c r="P74" s="125"/>
      <c r="Q74" s="125"/>
      <c r="R74" s="125"/>
      <c r="S74" s="125"/>
      <c r="T74" s="125"/>
      <c r="U74" s="125"/>
      <c r="V74" s="125"/>
      <c r="W74" s="125"/>
      <c r="X74" s="125"/>
      <c r="Y74" s="126"/>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2"/>
    </row>
    <row r="75" spans="2:89" ht="8.25" customHeight="1" x14ac:dyDescent="0.15">
      <c r="B75" s="127"/>
      <c r="C75" s="128"/>
      <c r="D75" s="128"/>
      <c r="E75" s="128"/>
      <c r="F75" s="128"/>
      <c r="G75" s="128"/>
      <c r="H75" s="128"/>
      <c r="I75" s="128"/>
      <c r="J75" s="128"/>
      <c r="K75" s="128"/>
      <c r="L75" s="128"/>
      <c r="M75" s="128"/>
      <c r="N75" s="128"/>
      <c r="O75" s="128"/>
      <c r="P75" s="128"/>
      <c r="Q75" s="128"/>
      <c r="R75" s="128"/>
      <c r="S75" s="128"/>
      <c r="T75" s="128"/>
      <c r="U75" s="128"/>
      <c r="V75" s="128"/>
      <c r="W75" s="128"/>
      <c r="X75" s="128"/>
      <c r="Y75" s="129"/>
      <c r="Z75" s="6"/>
      <c r="AA75" s="112"/>
      <c r="AB75" s="113"/>
      <c r="AC75" s="114"/>
      <c r="AD75" s="109" t="s">
        <v>558</v>
      </c>
      <c r="AE75" s="110"/>
      <c r="AF75" s="110"/>
      <c r="AG75" s="110"/>
      <c r="AH75" s="110"/>
      <c r="AI75" s="110"/>
      <c r="AJ75" s="110"/>
      <c r="AK75" s="110"/>
      <c r="AL75" s="110"/>
      <c r="AM75" s="110"/>
      <c r="AN75" s="110"/>
      <c r="AO75" s="110"/>
      <c r="AP75" s="110"/>
      <c r="AQ75" s="110"/>
      <c r="AR75" s="110"/>
      <c r="AS75" s="42"/>
      <c r="AT75" s="42"/>
      <c r="AU75" s="112"/>
      <c r="AV75" s="113"/>
      <c r="AW75" s="114"/>
      <c r="AX75" s="109" t="s">
        <v>559</v>
      </c>
      <c r="AY75" s="110"/>
      <c r="AZ75" s="110"/>
      <c r="BA75" s="110"/>
      <c r="BB75" s="110"/>
      <c r="BC75" s="110"/>
      <c r="BD75" s="110"/>
      <c r="BE75" s="110"/>
      <c r="BF75" s="110"/>
      <c r="BG75" s="110"/>
      <c r="BH75" s="110"/>
      <c r="BI75" s="110"/>
      <c r="BJ75" s="110"/>
      <c r="BK75" s="110"/>
      <c r="BL75" s="110"/>
      <c r="BM75" s="41"/>
      <c r="BN75" s="41"/>
      <c r="BO75" s="112"/>
      <c r="BP75" s="113"/>
      <c r="BQ75" s="114"/>
      <c r="BR75" s="109" t="s">
        <v>560</v>
      </c>
      <c r="BS75" s="110"/>
      <c r="BT75" s="110"/>
      <c r="BU75" s="110"/>
      <c r="BV75" s="110"/>
      <c r="BW75" s="110"/>
      <c r="BX75" s="110"/>
      <c r="BY75" s="110"/>
      <c r="BZ75" s="110"/>
      <c r="CA75" s="110"/>
      <c r="CB75" s="110"/>
      <c r="CC75" s="110"/>
      <c r="CD75" s="110"/>
      <c r="CE75" s="110"/>
      <c r="CF75" s="111"/>
    </row>
    <row r="76" spans="2:89" ht="8.25" customHeight="1" x14ac:dyDescent="0.15">
      <c r="B76" s="127"/>
      <c r="C76" s="128"/>
      <c r="D76" s="128"/>
      <c r="E76" s="128"/>
      <c r="F76" s="128"/>
      <c r="G76" s="128"/>
      <c r="H76" s="128"/>
      <c r="I76" s="128"/>
      <c r="J76" s="128"/>
      <c r="K76" s="128"/>
      <c r="L76" s="128"/>
      <c r="M76" s="128"/>
      <c r="N76" s="128"/>
      <c r="O76" s="128"/>
      <c r="P76" s="128"/>
      <c r="Q76" s="128"/>
      <c r="R76" s="128"/>
      <c r="S76" s="128"/>
      <c r="T76" s="128"/>
      <c r="U76" s="128"/>
      <c r="V76" s="128"/>
      <c r="W76" s="128"/>
      <c r="X76" s="128"/>
      <c r="Y76" s="129"/>
      <c r="Z76" s="6"/>
      <c r="AA76" s="115"/>
      <c r="AB76" s="116"/>
      <c r="AC76" s="117"/>
      <c r="AD76" s="109"/>
      <c r="AE76" s="110"/>
      <c r="AF76" s="110"/>
      <c r="AG76" s="110"/>
      <c r="AH76" s="110"/>
      <c r="AI76" s="110"/>
      <c r="AJ76" s="110"/>
      <c r="AK76" s="110"/>
      <c r="AL76" s="110"/>
      <c r="AM76" s="110"/>
      <c r="AN76" s="110"/>
      <c r="AO76" s="110"/>
      <c r="AP76" s="110"/>
      <c r="AQ76" s="110"/>
      <c r="AR76" s="110"/>
      <c r="AS76" s="42"/>
      <c r="AT76" s="42"/>
      <c r="AU76" s="115"/>
      <c r="AV76" s="116"/>
      <c r="AW76" s="117"/>
      <c r="AX76" s="109"/>
      <c r="AY76" s="110"/>
      <c r="AZ76" s="110"/>
      <c r="BA76" s="110"/>
      <c r="BB76" s="110"/>
      <c r="BC76" s="110"/>
      <c r="BD76" s="110"/>
      <c r="BE76" s="110"/>
      <c r="BF76" s="110"/>
      <c r="BG76" s="110"/>
      <c r="BH76" s="110"/>
      <c r="BI76" s="110"/>
      <c r="BJ76" s="110"/>
      <c r="BK76" s="110"/>
      <c r="BL76" s="110"/>
      <c r="BM76" s="41"/>
      <c r="BN76" s="41"/>
      <c r="BO76" s="115"/>
      <c r="BP76" s="116"/>
      <c r="BQ76" s="117"/>
      <c r="BR76" s="109"/>
      <c r="BS76" s="110"/>
      <c r="BT76" s="110"/>
      <c r="BU76" s="110"/>
      <c r="BV76" s="110"/>
      <c r="BW76" s="110"/>
      <c r="BX76" s="110"/>
      <c r="BY76" s="110"/>
      <c r="BZ76" s="110"/>
      <c r="CA76" s="110"/>
      <c r="CB76" s="110"/>
      <c r="CC76" s="110"/>
      <c r="CD76" s="110"/>
      <c r="CE76" s="110"/>
      <c r="CF76" s="111"/>
    </row>
    <row r="77" spans="2:89" ht="8.25" customHeight="1" x14ac:dyDescent="0.15">
      <c r="B77" s="127"/>
      <c r="C77" s="128"/>
      <c r="D77" s="128"/>
      <c r="E77" s="128"/>
      <c r="F77" s="128"/>
      <c r="G77" s="128"/>
      <c r="H77" s="128"/>
      <c r="I77" s="128"/>
      <c r="J77" s="128"/>
      <c r="K77" s="128"/>
      <c r="L77" s="128"/>
      <c r="M77" s="128"/>
      <c r="N77" s="128"/>
      <c r="O77" s="128"/>
      <c r="P77" s="128"/>
      <c r="Q77" s="128"/>
      <c r="R77" s="128"/>
      <c r="S77" s="128"/>
      <c r="T77" s="128"/>
      <c r="U77" s="128"/>
      <c r="V77" s="128"/>
      <c r="W77" s="128"/>
      <c r="X77" s="128"/>
      <c r="Y77" s="129"/>
      <c r="Z77" s="6"/>
      <c r="AA77" s="118"/>
      <c r="AB77" s="119"/>
      <c r="AC77" s="120"/>
      <c r="AD77" s="109"/>
      <c r="AE77" s="110"/>
      <c r="AF77" s="110"/>
      <c r="AG77" s="110"/>
      <c r="AH77" s="110"/>
      <c r="AI77" s="110"/>
      <c r="AJ77" s="110"/>
      <c r="AK77" s="110"/>
      <c r="AL77" s="110"/>
      <c r="AM77" s="110"/>
      <c r="AN77" s="110"/>
      <c r="AO77" s="110"/>
      <c r="AP77" s="110"/>
      <c r="AQ77" s="110"/>
      <c r="AR77" s="110"/>
      <c r="AS77" s="42"/>
      <c r="AT77" s="42"/>
      <c r="AU77" s="118"/>
      <c r="AV77" s="119"/>
      <c r="AW77" s="120"/>
      <c r="AX77" s="109"/>
      <c r="AY77" s="110"/>
      <c r="AZ77" s="110"/>
      <c r="BA77" s="110"/>
      <c r="BB77" s="110"/>
      <c r="BC77" s="110"/>
      <c r="BD77" s="110"/>
      <c r="BE77" s="110"/>
      <c r="BF77" s="110"/>
      <c r="BG77" s="110"/>
      <c r="BH77" s="110"/>
      <c r="BI77" s="110"/>
      <c r="BJ77" s="110"/>
      <c r="BK77" s="110"/>
      <c r="BL77" s="110"/>
      <c r="BM77" s="41"/>
      <c r="BN77" s="41"/>
      <c r="BO77" s="118"/>
      <c r="BP77" s="119"/>
      <c r="BQ77" s="120"/>
      <c r="BR77" s="109"/>
      <c r="BS77" s="110"/>
      <c r="BT77" s="110"/>
      <c r="BU77" s="110"/>
      <c r="BV77" s="110"/>
      <c r="BW77" s="110"/>
      <c r="BX77" s="110"/>
      <c r="BY77" s="110"/>
      <c r="BZ77" s="110"/>
      <c r="CA77" s="110"/>
      <c r="CB77" s="110"/>
      <c r="CC77" s="110"/>
      <c r="CD77" s="110"/>
      <c r="CE77" s="110"/>
      <c r="CF77" s="111"/>
    </row>
    <row r="78" spans="2:89" ht="8.25" customHeight="1" x14ac:dyDescent="0.15">
      <c r="B78" s="127"/>
      <c r="C78" s="128"/>
      <c r="D78" s="128"/>
      <c r="E78" s="128"/>
      <c r="F78" s="128"/>
      <c r="G78" s="128"/>
      <c r="H78" s="128"/>
      <c r="I78" s="128"/>
      <c r="J78" s="128"/>
      <c r="K78" s="128"/>
      <c r="L78" s="128"/>
      <c r="M78" s="128"/>
      <c r="N78" s="128"/>
      <c r="O78" s="128"/>
      <c r="P78" s="128"/>
      <c r="Q78" s="128"/>
      <c r="R78" s="128"/>
      <c r="S78" s="128"/>
      <c r="T78" s="128"/>
      <c r="U78" s="128"/>
      <c r="V78" s="128"/>
      <c r="W78" s="128"/>
      <c r="X78" s="128"/>
      <c r="Y78" s="129"/>
      <c r="Z78" s="6"/>
      <c r="AA78" s="6"/>
      <c r="AB78" s="6"/>
      <c r="AC78" s="6"/>
      <c r="AD78" s="42"/>
      <c r="AE78" s="42"/>
      <c r="AF78" s="42"/>
      <c r="AG78" s="42"/>
      <c r="AH78" s="42"/>
      <c r="AI78" s="42"/>
      <c r="AJ78" s="42"/>
      <c r="AK78" s="42"/>
      <c r="AL78" s="42"/>
      <c r="AM78" s="42"/>
      <c r="AN78" s="42"/>
      <c r="AO78" s="42"/>
      <c r="AP78" s="42"/>
      <c r="AQ78" s="42"/>
      <c r="AR78" s="42"/>
      <c r="AS78" s="42"/>
      <c r="AT78" s="42"/>
      <c r="AU78" s="41"/>
      <c r="AV78" s="41"/>
      <c r="AW78" s="41"/>
      <c r="AX78" s="42"/>
      <c r="AY78" s="42"/>
      <c r="AZ78" s="42"/>
      <c r="BA78" s="42"/>
      <c r="BB78" s="42"/>
      <c r="BC78" s="42"/>
      <c r="BD78" s="42"/>
      <c r="BE78" s="42"/>
      <c r="BF78" s="42"/>
      <c r="BG78" s="42"/>
      <c r="BH78" s="42"/>
      <c r="BI78" s="42"/>
      <c r="BJ78" s="42"/>
      <c r="BK78" s="42"/>
      <c r="BL78" s="42"/>
      <c r="BM78" s="41"/>
      <c r="BN78" s="41"/>
      <c r="BO78" s="41"/>
      <c r="BP78" s="41"/>
      <c r="BQ78" s="41"/>
      <c r="BR78" s="42"/>
      <c r="BS78" s="42"/>
      <c r="BT78" s="42"/>
      <c r="BU78" s="42"/>
      <c r="BV78" s="42"/>
      <c r="BW78" s="42"/>
      <c r="BX78" s="42"/>
      <c r="BY78" s="42"/>
      <c r="BZ78" s="42"/>
      <c r="CA78" s="42"/>
      <c r="CB78" s="42"/>
      <c r="CC78" s="42"/>
      <c r="CD78" s="42"/>
      <c r="CE78" s="42"/>
      <c r="CF78" s="43"/>
    </row>
    <row r="79" spans="2:89" ht="8.25" customHeight="1" x14ac:dyDescent="0.15">
      <c r="B79" s="127"/>
      <c r="C79" s="128"/>
      <c r="D79" s="128"/>
      <c r="E79" s="128"/>
      <c r="F79" s="128"/>
      <c r="G79" s="128"/>
      <c r="H79" s="128"/>
      <c r="I79" s="128"/>
      <c r="J79" s="128"/>
      <c r="K79" s="128"/>
      <c r="L79" s="128"/>
      <c r="M79" s="128"/>
      <c r="N79" s="128"/>
      <c r="O79" s="128"/>
      <c r="P79" s="128"/>
      <c r="Q79" s="128"/>
      <c r="R79" s="128"/>
      <c r="S79" s="128"/>
      <c r="T79" s="128"/>
      <c r="U79" s="128"/>
      <c r="V79" s="128"/>
      <c r="W79" s="128"/>
      <c r="X79" s="128"/>
      <c r="Y79" s="129"/>
      <c r="Z79" s="6"/>
      <c r="AA79" s="112"/>
      <c r="AB79" s="113"/>
      <c r="AC79" s="114"/>
      <c r="AD79" s="109" t="s">
        <v>561</v>
      </c>
      <c r="AE79" s="110"/>
      <c r="AF79" s="110"/>
      <c r="AG79" s="110"/>
      <c r="AH79" s="110"/>
      <c r="AI79" s="110"/>
      <c r="AJ79" s="110"/>
      <c r="AK79" s="110"/>
      <c r="AL79" s="110"/>
      <c r="AM79" s="110"/>
      <c r="AN79" s="110"/>
      <c r="AO79" s="110"/>
      <c r="AP79" s="110"/>
      <c r="AQ79" s="110"/>
      <c r="AR79" s="110"/>
      <c r="AS79" s="42"/>
      <c r="AT79" s="42"/>
      <c r="AU79" s="112"/>
      <c r="AV79" s="113"/>
      <c r="AW79" s="114"/>
      <c r="AX79" s="109" t="s">
        <v>562</v>
      </c>
      <c r="AY79" s="110"/>
      <c r="AZ79" s="110"/>
      <c r="BA79" s="110"/>
      <c r="BB79" s="110"/>
      <c r="BC79" s="110"/>
      <c r="BD79" s="110"/>
      <c r="BE79" s="110"/>
      <c r="BF79" s="110"/>
      <c r="BG79" s="110"/>
      <c r="BH79" s="110"/>
      <c r="BI79" s="110"/>
      <c r="BJ79" s="110"/>
      <c r="BK79" s="110"/>
      <c r="BL79" s="110"/>
      <c r="BM79" s="41"/>
      <c r="BN79" s="41"/>
      <c r="BO79" s="112"/>
      <c r="BP79" s="113"/>
      <c r="BQ79" s="114"/>
      <c r="BR79" s="109" t="s">
        <v>563</v>
      </c>
      <c r="BS79" s="110"/>
      <c r="BT79" s="110"/>
      <c r="BU79" s="110"/>
      <c r="BV79" s="110"/>
      <c r="BW79" s="110"/>
      <c r="BX79" s="110"/>
      <c r="BY79" s="110"/>
      <c r="BZ79" s="110"/>
      <c r="CA79" s="110"/>
      <c r="CB79" s="110"/>
      <c r="CC79" s="110"/>
      <c r="CD79" s="110"/>
      <c r="CE79" s="110"/>
      <c r="CF79" s="111"/>
    </row>
    <row r="80" spans="2:89" ht="8.25" customHeight="1" x14ac:dyDescent="0.15">
      <c r="B80" s="127"/>
      <c r="C80" s="128"/>
      <c r="D80" s="128"/>
      <c r="E80" s="128"/>
      <c r="F80" s="128"/>
      <c r="G80" s="128"/>
      <c r="H80" s="128"/>
      <c r="I80" s="128"/>
      <c r="J80" s="128"/>
      <c r="K80" s="128"/>
      <c r="L80" s="128"/>
      <c r="M80" s="128"/>
      <c r="N80" s="128"/>
      <c r="O80" s="128"/>
      <c r="P80" s="128"/>
      <c r="Q80" s="128"/>
      <c r="R80" s="128"/>
      <c r="S80" s="128"/>
      <c r="T80" s="128"/>
      <c r="U80" s="128"/>
      <c r="V80" s="128"/>
      <c r="W80" s="128"/>
      <c r="X80" s="128"/>
      <c r="Y80" s="129"/>
      <c r="Z80" s="6"/>
      <c r="AA80" s="115"/>
      <c r="AB80" s="116"/>
      <c r="AC80" s="117"/>
      <c r="AD80" s="109"/>
      <c r="AE80" s="110"/>
      <c r="AF80" s="110"/>
      <c r="AG80" s="110"/>
      <c r="AH80" s="110"/>
      <c r="AI80" s="110"/>
      <c r="AJ80" s="110"/>
      <c r="AK80" s="110"/>
      <c r="AL80" s="110"/>
      <c r="AM80" s="110"/>
      <c r="AN80" s="110"/>
      <c r="AO80" s="110"/>
      <c r="AP80" s="110"/>
      <c r="AQ80" s="110"/>
      <c r="AR80" s="110"/>
      <c r="AS80" s="42"/>
      <c r="AT80" s="42"/>
      <c r="AU80" s="115"/>
      <c r="AV80" s="116"/>
      <c r="AW80" s="117"/>
      <c r="AX80" s="109"/>
      <c r="AY80" s="110"/>
      <c r="AZ80" s="110"/>
      <c r="BA80" s="110"/>
      <c r="BB80" s="110"/>
      <c r="BC80" s="110"/>
      <c r="BD80" s="110"/>
      <c r="BE80" s="110"/>
      <c r="BF80" s="110"/>
      <c r="BG80" s="110"/>
      <c r="BH80" s="110"/>
      <c r="BI80" s="110"/>
      <c r="BJ80" s="110"/>
      <c r="BK80" s="110"/>
      <c r="BL80" s="110"/>
      <c r="BM80" s="41"/>
      <c r="BN80" s="41"/>
      <c r="BO80" s="115"/>
      <c r="BP80" s="116"/>
      <c r="BQ80" s="117"/>
      <c r="BR80" s="109"/>
      <c r="BS80" s="110"/>
      <c r="BT80" s="110"/>
      <c r="BU80" s="110"/>
      <c r="BV80" s="110"/>
      <c r="BW80" s="110"/>
      <c r="BX80" s="110"/>
      <c r="BY80" s="110"/>
      <c r="BZ80" s="110"/>
      <c r="CA80" s="110"/>
      <c r="CB80" s="110"/>
      <c r="CC80" s="110"/>
      <c r="CD80" s="110"/>
      <c r="CE80" s="110"/>
      <c r="CF80" s="111"/>
    </row>
    <row r="81" spans="2:84" ht="8.25" customHeight="1" x14ac:dyDescent="0.15">
      <c r="B81" s="127"/>
      <c r="C81" s="128"/>
      <c r="D81" s="128"/>
      <c r="E81" s="128"/>
      <c r="F81" s="128"/>
      <c r="G81" s="128"/>
      <c r="H81" s="128"/>
      <c r="I81" s="128"/>
      <c r="J81" s="128"/>
      <c r="K81" s="128"/>
      <c r="L81" s="128"/>
      <c r="M81" s="128"/>
      <c r="N81" s="128"/>
      <c r="O81" s="128"/>
      <c r="P81" s="128"/>
      <c r="Q81" s="128"/>
      <c r="R81" s="128"/>
      <c r="S81" s="128"/>
      <c r="T81" s="128"/>
      <c r="U81" s="128"/>
      <c r="V81" s="128"/>
      <c r="W81" s="128"/>
      <c r="X81" s="128"/>
      <c r="Y81" s="129"/>
      <c r="Z81" s="6"/>
      <c r="AA81" s="118"/>
      <c r="AB81" s="119"/>
      <c r="AC81" s="120"/>
      <c r="AD81" s="109"/>
      <c r="AE81" s="110"/>
      <c r="AF81" s="110"/>
      <c r="AG81" s="110"/>
      <c r="AH81" s="110"/>
      <c r="AI81" s="110"/>
      <c r="AJ81" s="110"/>
      <c r="AK81" s="110"/>
      <c r="AL81" s="110"/>
      <c r="AM81" s="110"/>
      <c r="AN81" s="110"/>
      <c r="AO81" s="110"/>
      <c r="AP81" s="110"/>
      <c r="AQ81" s="110"/>
      <c r="AR81" s="110"/>
      <c r="AS81" s="42"/>
      <c r="AT81" s="42"/>
      <c r="AU81" s="118"/>
      <c r="AV81" s="119"/>
      <c r="AW81" s="120"/>
      <c r="AX81" s="109"/>
      <c r="AY81" s="110"/>
      <c r="AZ81" s="110"/>
      <c r="BA81" s="110"/>
      <c r="BB81" s="110"/>
      <c r="BC81" s="110"/>
      <c r="BD81" s="110"/>
      <c r="BE81" s="110"/>
      <c r="BF81" s="110"/>
      <c r="BG81" s="110"/>
      <c r="BH81" s="110"/>
      <c r="BI81" s="110"/>
      <c r="BJ81" s="110"/>
      <c r="BK81" s="110"/>
      <c r="BL81" s="110"/>
      <c r="BM81" s="41"/>
      <c r="BN81" s="41"/>
      <c r="BO81" s="118"/>
      <c r="BP81" s="119"/>
      <c r="BQ81" s="120"/>
      <c r="BR81" s="109"/>
      <c r="BS81" s="110"/>
      <c r="BT81" s="110"/>
      <c r="BU81" s="110"/>
      <c r="BV81" s="110"/>
      <c r="BW81" s="110"/>
      <c r="BX81" s="110"/>
      <c r="BY81" s="110"/>
      <c r="BZ81" s="110"/>
      <c r="CA81" s="110"/>
      <c r="CB81" s="110"/>
      <c r="CC81" s="110"/>
      <c r="CD81" s="110"/>
      <c r="CE81" s="110"/>
      <c r="CF81" s="111"/>
    </row>
    <row r="82" spans="2:84" ht="8.25" customHeight="1" x14ac:dyDescent="0.15">
      <c r="B82" s="127"/>
      <c r="C82" s="128"/>
      <c r="D82" s="128"/>
      <c r="E82" s="128"/>
      <c r="F82" s="128"/>
      <c r="G82" s="128"/>
      <c r="H82" s="128"/>
      <c r="I82" s="128"/>
      <c r="J82" s="128"/>
      <c r="K82" s="128"/>
      <c r="L82" s="128"/>
      <c r="M82" s="128"/>
      <c r="N82" s="128"/>
      <c r="O82" s="128"/>
      <c r="P82" s="128"/>
      <c r="Q82" s="128"/>
      <c r="R82" s="128"/>
      <c r="S82" s="128"/>
      <c r="T82" s="128"/>
      <c r="U82" s="128"/>
      <c r="V82" s="128"/>
      <c r="W82" s="128"/>
      <c r="X82" s="128"/>
      <c r="Y82" s="129"/>
      <c r="Z82" s="6"/>
      <c r="AA82" s="6"/>
      <c r="AB82" s="6"/>
      <c r="AC82" s="6"/>
      <c r="AD82" s="42"/>
      <c r="AE82" s="42"/>
      <c r="AF82" s="42"/>
      <c r="AG82" s="42"/>
      <c r="AH82" s="42"/>
      <c r="AI82" s="42"/>
      <c r="AJ82" s="42"/>
      <c r="AK82" s="42"/>
      <c r="AL82" s="42"/>
      <c r="AM82" s="42"/>
      <c r="AN82" s="42"/>
      <c r="AO82" s="42"/>
      <c r="AP82" s="42"/>
      <c r="AQ82" s="42"/>
      <c r="AR82" s="42"/>
      <c r="AS82" s="42"/>
      <c r="AT82" s="42"/>
      <c r="AU82" s="41"/>
      <c r="AV82" s="41"/>
      <c r="AW82" s="41"/>
      <c r="AX82" s="42"/>
      <c r="AY82" s="42"/>
      <c r="AZ82" s="42"/>
      <c r="BA82" s="42"/>
      <c r="BB82" s="42"/>
      <c r="BC82" s="42"/>
      <c r="BD82" s="42"/>
      <c r="BE82" s="42"/>
      <c r="BF82" s="42"/>
      <c r="BG82" s="42"/>
      <c r="BH82" s="42"/>
      <c r="BI82" s="42"/>
      <c r="BJ82" s="42"/>
      <c r="BK82" s="42"/>
      <c r="BL82" s="42"/>
      <c r="BM82" s="41"/>
      <c r="BN82" s="41"/>
      <c r="BO82" s="41"/>
      <c r="BP82" s="41"/>
      <c r="BQ82" s="41"/>
      <c r="BR82" s="42"/>
      <c r="BS82" s="42"/>
      <c r="BT82" s="42"/>
      <c r="BU82" s="42"/>
      <c r="BV82" s="42"/>
      <c r="BW82" s="42"/>
      <c r="BX82" s="42"/>
      <c r="BY82" s="42"/>
      <c r="BZ82" s="42"/>
      <c r="CA82" s="42"/>
      <c r="CB82" s="42"/>
      <c r="CC82" s="42"/>
      <c r="CD82" s="42"/>
      <c r="CE82" s="42"/>
      <c r="CF82" s="43"/>
    </row>
    <row r="83" spans="2:84" ht="8.25" customHeight="1" x14ac:dyDescent="0.15">
      <c r="B83" s="127"/>
      <c r="C83" s="128"/>
      <c r="D83" s="128"/>
      <c r="E83" s="128"/>
      <c r="F83" s="128"/>
      <c r="G83" s="128"/>
      <c r="H83" s="128"/>
      <c r="I83" s="128"/>
      <c r="J83" s="128"/>
      <c r="K83" s="128"/>
      <c r="L83" s="128"/>
      <c r="M83" s="128"/>
      <c r="N83" s="128"/>
      <c r="O83" s="128"/>
      <c r="P83" s="128"/>
      <c r="Q83" s="128"/>
      <c r="R83" s="128"/>
      <c r="S83" s="128"/>
      <c r="T83" s="128"/>
      <c r="U83" s="128"/>
      <c r="V83" s="128"/>
      <c r="W83" s="128"/>
      <c r="X83" s="128"/>
      <c r="Y83" s="129"/>
      <c r="Z83" s="6"/>
      <c r="AA83" s="112"/>
      <c r="AB83" s="113"/>
      <c r="AC83" s="114"/>
      <c r="AD83" s="109" t="s">
        <v>564</v>
      </c>
      <c r="AE83" s="110"/>
      <c r="AF83" s="110"/>
      <c r="AG83" s="110"/>
      <c r="AH83" s="110"/>
      <c r="AI83" s="110"/>
      <c r="AJ83" s="110"/>
      <c r="AK83" s="110"/>
      <c r="AL83" s="110"/>
      <c r="AM83" s="110"/>
      <c r="AN83" s="110"/>
      <c r="AO83" s="110"/>
      <c r="AP83" s="110"/>
      <c r="AQ83" s="110"/>
      <c r="AR83" s="110"/>
      <c r="AS83" s="42"/>
      <c r="AT83" s="42"/>
      <c r="AU83" s="112"/>
      <c r="AV83" s="113"/>
      <c r="AW83" s="114"/>
      <c r="AX83" s="109" t="s">
        <v>565</v>
      </c>
      <c r="AY83" s="110"/>
      <c r="AZ83" s="110"/>
      <c r="BA83" s="110"/>
      <c r="BB83" s="110"/>
      <c r="BC83" s="110"/>
      <c r="BD83" s="110"/>
      <c r="BE83" s="110"/>
      <c r="BF83" s="110"/>
      <c r="BG83" s="110"/>
      <c r="BH83" s="110"/>
      <c r="BI83" s="110"/>
      <c r="BJ83" s="110"/>
      <c r="BK83" s="110"/>
      <c r="BL83" s="110"/>
      <c r="BM83" s="41"/>
      <c r="BN83" s="41"/>
      <c r="BO83" s="112"/>
      <c r="BP83" s="113"/>
      <c r="BQ83" s="114"/>
      <c r="BR83" s="109" t="s">
        <v>566</v>
      </c>
      <c r="BS83" s="110"/>
      <c r="BT83" s="110"/>
      <c r="BU83" s="110"/>
      <c r="BV83" s="110"/>
      <c r="BW83" s="110"/>
      <c r="BX83" s="110"/>
      <c r="BY83" s="110"/>
      <c r="BZ83" s="110"/>
      <c r="CA83" s="110"/>
      <c r="CB83" s="110"/>
      <c r="CC83" s="110"/>
      <c r="CD83" s="110"/>
      <c r="CE83" s="110"/>
      <c r="CF83" s="111"/>
    </row>
    <row r="84" spans="2:84" ht="8.25" customHeight="1" x14ac:dyDescent="0.15">
      <c r="B84" s="127"/>
      <c r="C84" s="128"/>
      <c r="D84" s="128"/>
      <c r="E84" s="128"/>
      <c r="F84" s="128"/>
      <c r="G84" s="128"/>
      <c r="H84" s="128"/>
      <c r="I84" s="128"/>
      <c r="J84" s="128"/>
      <c r="K84" s="128"/>
      <c r="L84" s="128"/>
      <c r="M84" s="128"/>
      <c r="N84" s="128"/>
      <c r="O84" s="128"/>
      <c r="P84" s="128"/>
      <c r="Q84" s="128"/>
      <c r="R84" s="128"/>
      <c r="S84" s="128"/>
      <c r="T84" s="128"/>
      <c r="U84" s="128"/>
      <c r="V84" s="128"/>
      <c r="W84" s="128"/>
      <c r="X84" s="128"/>
      <c r="Y84" s="129"/>
      <c r="Z84" s="6"/>
      <c r="AA84" s="115"/>
      <c r="AB84" s="116"/>
      <c r="AC84" s="117"/>
      <c r="AD84" s="109"/>
      <c r="AE84" s="110"/>
      <c r="AF84" s="110"/>
      <c r="AG84" s="110"/>
      <c r="AH84" s="110"/>
      <c r="AI84" s="110"/>
      <c r="AJ84" s="110"/>
      <c r="AK84" s="110"/>
      <c r="AL84" s="110"/>
      <c r="AM84" s="110"/>
      <c r="AN84" s="110"/>
      <c r="AO84" s="110"/>
      <c r="AP84" s="110"/>
      <c r="AQ84" s="110"/>
      <c r="AR84" s="110"/>
      <c r="AS84" s="42"/>
      <c r="AT84" s="42"/>
      <c r="AU84" s="115"/>
      <c r="AV84" s="116"/>
      <c r="AW84" s="117"/>
      <c r="AX84" s="109"/>
      <c r="AY84" s="110"/>
      <c r="AZ84" s="110"/>
      <c r="BA84" s="110"/>
      <c r="BB84" s="110"/>
      <c r="BC84" s="110"/>
      <c r="BD84" s="110"/>
      <c r="BE84" s="110"/>
      <c r="BF84" s="110"/>
      <c r="BG84" s="110"/>
      <c r="BH84" s="110"/>
      <c r="BI84" s="110"/>
      <c r="BJ84" s="110"/>
      <c r="BK84" s="110"/>
      <c r="BL84" s="110"/>
      <c r="BM84" s="41"/>
      <c r="BN84" s="41"/>
      <c r="BO84" s="115"/>
      <c r="BP84" s="116"/>
      <c r="BQ84" s="117"/>
      <c r="BR84" s="109"/>
      <c r="BS84" s="110"/>
      <c r="BT84" s="110"/>
      <c r="BU84" s="110"/>
      <c r="BV84" s="110"/>
      <c r="BW84" s="110"/>
      <c r="BX84" s="110"/>
      <c r="BY84" s="110"/>
      <c r="BZ84" s="110"/>
      <c r="CA84" s="110"/>
      <c r="CB84" s="110"/>
      <c r="CC84" s="110"/>
      <c r="CD84" s="110"/>
      <c r="CE84" s="110"/>
      <c r="CF84" s="111"/>
    </row>
    <row r="85" spans="2:84" ht="8.25" customHeight="1" x14ac:dyDescent="0.15">
      <c r="B85" s="127"/>
      <c r="C85" s="128"/>
      <c r="D85" s="128"/>
      <c r="E85" s="128"/>
      <c r="F85" s="128"/>
      <c r="G85" s="128"/>
      <c r="H85" s="128"/>
      <c r="I85" s="128"/>
      <c r="J85" s="128"/>
      <c r="K85" s="128"/>
      <c r="L85" s="128"/>
      <c r="M85" s="128"/>
      <c r="N85" s="128"/>
      <c r="O85" s="128"/>
      <c r="P85" s="128"/>
      <c r="Q85" s="128"/>
      <c r="R85" s="128"/>
      <c r="S85" s="128"/>
      <c r="T85" s="128"/>
      <c r="U85" s="128"/>
      <c r="V85" s="128"/>
      <c r="W85" s="128"/>
      <c r="X85" s="128"/>
      <c r="Y85" s="129"/>
      <c r="Z85" s="6"/>
      <c r="AA85" s="118"/>
      <c r="AB85" s="119"/>
      <c r="AC85" s="120"/>
      <c r="AD85" s="109"/>
      <c r="AE85" s="110"/>
      <c r="AF85" s="110"/>
      <c r="AG85" s="110"/>
      <c r="AH85" s="110"/>
      <c r="AI85" s="110"/>
      <c r="AJ85" s="110"/>
      <c r="AK85" s="110"/>
      <c r="AL85" s="110"/>
      <c r="AM85" s="110"/>
      <c r="AN85" s="110"/>
      <c r="AO85" s="110"/>
      <c r="AP85" s="110"/>
      <c r="AQ85" s="110"/>
      <c r="AR85" s="110"/>
      <c r="AS85" s="42"/>
      <c r="AT85" s="42"/>
      <c r="AU85" s="118"/>
      <c r="AV85" s="119"/>
      <c r="AW85" s="120"/>
      <c r="AX85" s="109"/>
      <c r="AY85" s="110"/>
      <c r="AZ85" s="110"/>
      <c r="BA85" s="110"/>
      <c r="BB85" s="110"/>
      <c r="BC85" s="110"/>
      <c r="BD85" s="110"/>
      <c r="BE85" s="110"/>
      <c r="BF85" s="110"/>
      <c r="BG85" s="110"/>
      <c r="BH85" s="110"/>
      <c r="BI85" s="110"/>
      <c r="BJ85" s="110"/>
      <c r="BK85" s="110"/>
      <c r="BL85" s="110"/>
      <c r="BM85" s="41"/>
      <c r="BN85" s="41"/>
      <c r="BO85" s="118"/>
      <c r="BP85" s="119"/>
      <c r="BQ85" s="120"/>
      <c r="BR85" s="109"/>
      <c r="BS85" s="110"/>
      <c r="BT85" s="110"/>
      <c r="BU85" s="110"/>
      <c r="BV85" s="110"/>
      <c r="BW85" s="110"/>
      <c r="BX85" s="110"/>
      <c r="BY85" s="110"/>
      <c r="BZ85" s="110"/>
      <c r="CA85" s="110"/>
      <c r="CB85" s="110"/>
      <c r="CC85" s="110"/>
      <c r="CD85" s="110"/>
      <c r="CE85" s="110"/>
      <c r="CF85" s="111"/>
    </row>
    <row r="86" spans="2:84" ht="8.25" customHeight="1" x14ac:dyDescent="0.15">
      <c r="B86" s="127"/>
      <c r="C86" s="128"/>
      <c r="D86" s="128"/>
      <c r="E86" s="128"/>
      <c r="F86" s="128"/>
      <c r="G86" s="128"/>
      <c r="H86" s="128"/>
      <c r="I86" s="128"/>
      <c r="J86" s="128"/>
      <c r="K86" s="128"/>
      <c r="L86" s="128"/>
      <c r="M86" s="128"/>
      <c r="N86" s="128"/>
      <c r="O86" s="128"/>
      <c r="P86" s="128"/>
      <c r="Q86" s="128"/>
      <c r="R86" s="128"/>
      <c r="S86" s="128"/>
      <c r="T86" s="128"/>
      <c r="U86" s="128"/>
      <c r="V86" s="128"/>
      <c r="W86" s="128"/>
      <c r="X86" s="128"/>
      <c r="Y86" s="129"/>
      <c r="Z86" s="6"/>
      <c r="AA86" s="6"/>
      <c r="AB86" s="6"/>
      <c r="AC86" s="6"/>
      <c r="AD86" s="42"/>
      <c r="AE86" s="42"/>
      <c r="AF86" s="42"/>
      <c r="AG86" s="42"/>
      <c r="AH86" s="42"/>
      <c r="AI86" s="42"/>
      <c r="AJ86" s="42"/>
      <c r="AK86" s="42"/>
      <c r="AL86" s="42"/>
      <c r="AM86" s="42"/>
      <c r="AN86" s="42"/>
      <c r="AO86" s="42"/>
      <c r="AP86" s="42"/>
      <c r="AQ86" s="42"/>
      <c r="AR86" s="42"/>
      <c r="AS86" s="42"/>
      <c r="AT86" s="42"/>
      <c r="AU86" s="41"/>
      <c r="AV86" s="41"/>
      <c r="AW86" s="41"/>
      <c r="AX86" s="42"/>
      <c r="AY86" s="42"/>
      <c r="AZ86" s="42"/>
      <c r="BA86" s="42"/>
      <c r="BB86" s="42"/>
      <c r="BC86" s="42"/>
      <c r="BD86" s="42"/>
      <c r="BE86" s="42"/>
      <c r="BF86" s="42"/>
      <c r="BG86" s="42"/>
      <c r="BH86" s="42"/>
      <c r="BI86" s="42"/>
      <c r="BJ86" s="42"/>
      <c r="BK86" s="42"/>
      <c r="BL86" s="42"/>
      <c r="BM86" s="41"/>
      <c r="BN86" s="41"/>
      <c r="BO86" s="41"/>
      <c r="BP86" s="41"/>
      <c r="BQ86" s="41"/>
      <c r="BR86" s="41"/>
      <c r="BS86" s="41"/>
      <c r="BT86" s="41"/>
      <c r="BU86" s="41"/>
      <c r="BV86" s="41"/>
      <c r="BW86" s="41"/>
      <c r="BX86" s="41"/>
      <c r="BY86" s="41"/>
      <c r="BZ86" s="41"/>
      <c r="CA86" s="41"/>
      <c r="CB86" s="41"/>
      <c r="CC86" s="41"/>
      <c r="CD86" s="41"/>
      <c r="CE86" s="41"/>
      <c r="CF86" s="44"/>
    </row>
    <row r="87" spans="2:84" ht="8.25" customHeight="1" x14ac:dyDescent="0.15">
      <c r="B87" s="127"/>
      <c r="C87" s="128"/>
      <c r="D87" s="128"/>
      <c r="E87" s="128"/>
      <c r="F87" s="128"/>
      <c r="G87" s="128"/>
      <c r="H87" s="128"/>
      <c r="I87" s="128"/>
      <c r="J87" s="128"/>
      <c r="K87" s="128"/>
      <c r="L87" s="128"/>
      <c r="M87" s="128"/>
      <c r="N87" s="128"/>
      <c r="O87" s="128"/>
      <c r="P87" s="128"/>
      <c r="Q87" s="128"/>
      <c r="R87" s="128"/>
      <c r="S87" s="128"/>
      <c r="T87" s="128"/>
      <c r="U87" s="128"/>
      <c r="V87" s="128"/>
      <c r="W87" s="128"/>
      <c r="X87" s="128"/>
      <c r="Y87" s="129"/>
      <c r="Z87" s="6"/>
      <c r="AA87" s="112"/>
      <c r="AB87" s="113"/>
      <c r="AC87" s="114"/>
      <c r="AD87" s="109" t="s">
        <v>567</v>
      </c>
      <c r="AE87" s="110"/>
      <c r="AF87" s="110"/>
      <c r="AG87" s="110"/>
      <c r="AH87" s="110"/>
      <c r="AI87" s="110"/>
      <c r="AJ87" s="110"/>
      <c r="AK87" s="110"/>
      <c r="AL87" s="110"/>
      <c r="AM87" s="110"/>
      <c r="AN87" s="110"/>
      <c r="AO87" s="110"/>
      <c r="AP87" s="110"/>
      <c r="AQ87" s="110"/>
      <c r="AR87" s="110"/>
      <c r="AS87" s="42"/>
      <c r="AT87" s="42"/>
      <c r="AU87" s="112"/>
      <c r="AV87" s="113"/>
      <c r="AW87" s="114"/>
      <c r="AX87" s="109" t="s">
        <v>568</v>
      </c>
      <c r="AY87" s="110"/>
      <c r="AZ87" s="110"/>
      <c r="BA87" s="110"/>
      <c r="BB87" s="110"/>
      <c r="BC87" s="110"/>
      <c r="BD87" s="110"/>
      <c r="BE87" s="110"/>
      <c r="BF87" s="110"/>
      <c r="BG87" s="110"/>
      <c r="BH87" s="110"/>
      <c r="BI87" s="110"/>
      <c r="BJ87" s="110"/>
      <c r="BK87" s="110"/>
      <c r="BL87" s="110"/>
      <c r="BM87" s="41"/>
      <c r="BN87" s="41"/>
      <c r="BO87" s="112"/>
      <c r="BP87" s="113"/>
      <c r="BQ87" s="114"/>
      <c r="BR87" s="109" t="s">
        <v>569</v>
      </c>
      <c r="BS87" s="110"/>
      <c r="BT87" s="110"/>
      <c r="BU87" s="110"/>
      <c r="BV87" s="110"/>
      <c r="BW87" s="110"/>
      <c r="BX87" s="110"/>
      <c r="BY87" s="110"/>
      <c r="BZ87" s="110"/>
      <c r="CA87" s="110"/>
      <c r="CB87" s="110"/>
      <c r="CC87" s="110"/>
      <c r="CD87" s="110"/>
      <c r="CE87" s="110"/>
      <c r="CF87" s="111"/>
    </row>
    <row r="88" spans="2:84" ht="8.25" customHeight="1" x14ac:dyDescent="0.15">
      <c r="B88" s="127"/>
      <c r="C88" s="128"/>
      <c r="D88" s="128"/>
      <c r="E88" s="128"/>
      <c r="F88" s="128"/>
      <c r="G88" s="128"/>
      <c r="H88" s="128"/>
      <c r="I88" s="128"/>
      <c r="J88" s="128"/>
      <c r="K88" s="128"/>
      <c r="L88" s="128"/>
      <c r="M88" s="128"/>
      <c r="N88" s="128"/>
      <c r="O88" s="128"/>
      <c r="P88" s="128"/>
      <c r="Q88" s="128"/>
      <c r="R88" s="128"/>
      <c r="S88" s="128"/>
      <c r="T88" s="128"/>
      <c r="U88" s="128"/>
      <c r="V88" s="128"/>
      <c r="W88" s="128"/>
      <c r="X88" s="128"/>
      <c r="Y88" s="129"/>
      <c r="Z88" s="6"/>
      <c r="AA88" s="115"/>
      <c r="AB88" s="116"/>
      <c r="AC88" s="117"/>
      <c r="AD88" s="109"/>
      <c r="AE88" s="110"/>
      <c r="AF88" s="110"/>
      <c r="AG88" s="110"/>
      <c r="AH88" s="110"/>
      <c r="AI88" s="110"/>
      <c r="AJ88" s="110"/>
      <c r="AK88" s="110"/>
      <c r="AL88" s="110"/>
      <c r="AM88" s="110"/>
      <c r="AN88" s="110"/>
      <c r="AO88" s="110"/>
      <c r="AP88" s="110"/>
      <c r="AQ88" s="110"/>
      <c r="AR88" s="110"/>
      <c r="AS88" s="42"/>
      <c r="AT88" s="42"/>
      <c r="AU88" s="115"/>
      <c r="AV88" s="116"/>
      <c r="AW88" s="117"/>
      <c r="AX88" s="109"/>
      <c r="AY88" s="110"/>
      <c r="AZ88" s="110"/>
      <c r="BA88" s="110"/>
      <c r="BB88" s="110"/>
      <c r="BC88" s="110"/>
      <c r="BD88" s="110"/>
      <c r="BE88" s="110"/>
      <c r="BF88" s="110"/>
      <c r="BG88" s="110"/>
      <c r="BH88" s="110"/>
      <c r="BI88" s="110"/>
      <c r="BJ88" s="110"/>
      <c r="BK88" s="110"/>
      <c r="BL88" s="110"/>
      <c r="BM88" s="41"/>
      <c r="BN88" s="41"/>
      <c r="BO88" s="115"/>
      <c r="BP88" s="116"/>
      <c r="BQ88" s="117"/>
      <c r="BR88" s="109"/>
      <c r="BS88" s="110"/>
      <c r="BT88" s="110"/>
      <c r="BU88" s="110"/>
      <c r="BV88" s="110"/>
      <c r="BW88" s="110"/>
      <c r="BX88" s="110"/>
      <c r="BY88" s="110"/>
      <c r="BZ88" s="110"/>
      <c r="CA88" s="110"/>
      <c r="CB88" s="110"/>
      <c r="CC88" s="110"/>
      <c r="CD88" s="110"/>
      <c r="CE88" s="110"/>
      <c r="CF88" s="111"/>
    </row>
    <row r="89" spans="2:84" ht="8.25" customHeight="1" x14ac:dyDescent="0.15">
      <c r="B89" s="127"/>
      <c r="C89" s="128"/>
      <c r="D89" s="128"/>
      <c r="E89" s="128"/>
      <c r="F89" s="128"/>
      <c r="G89" s="128"/>
      <c r="H89" s="128"/>
      <c r="I89" s="128"/>
      <c r="J89" s="128"/>
      <c r="K89" s="128"/>
      <c r="L89" s="128"/>
      <c r="M89" s="128"/>
      <c r="N89" s="128"/>
      <c r="O89" s="128"/>
      <c r="P89" s="128"/>
      <c r="Q89" s="128"/>
      <c r="R89" s="128"/>
      <c r="S89" s="128"/>
      <c r="T89" s="128"/>
      <c r="U89" s="128"/>
      <c r="V89" s="128"/>
      <c r="W89" s="128"/>
      <c r="X89" s="128"/>
      <c r="Y89" s="129"/>
      <c r="Z89" s="6"/>
      <c r="AA89" s="118"/>
      <c r="AB89" s="119"/>
      <c r="AC89" s="120"/>
      <c r="AD89" s="109"/>
      <c r="AE89" s="110"/>
      <c r="AF89" s="110"/>
      <c r="AG89" s="110"/>
      <c r="AH89" s="110"/>
      <c r="AI89" s="110"/>
      <c r="AJ89" s="110"/>
      <c r="AK89" s="110"/>
      <c r="AL89" s="110"/>
      <c r="AM89" s="110"/>
      <c r="AN89" s="110"/>
      <c r="AO89" s="110"/>
      <c r="AP89" s="110"/>
      <c r="AQ89" s="110"/>
      <c r="AR89" s="110"/>
      <c r="AS89" s="42"/>
      <c r="AT89" s="42"/>
      <c r="AU89" s="118"/>
      <c r="AV89" s="119"/>
      <c r="AW89" s="120"/>
      <c r="AX89" s="109"/>
      <c r="AY89" s="110"/>
      <c r="AZ89" s="110"/>
      <c r="BA89" s="110"/>
      <c r="BB89" s="110"/>
      <c r="BC89" s="110"/>
      <c r="BD89" s="110"/>
      <c r="BE89" s="110"/>
      <c r="BF89" s="110"/>
      <c r="BG89" s="110"/>
      <c r="BH89" s="110"/>
      <c r="BI89" s="110"/>
      <c r="BJ89" s="110"/>
      <c r="BK89" s="110"/>
      <c r="BL89" s="110"/>
      <c r="BM89" s="41"/>
      <c r="BN89" s="41"/>
      <c r="BO89" s="118"/>
      <c r="BP89" s="119"/>
      <c r="BQ89" s="120"/>
      <c r="BR89" s="109"/>
      <c r="BS89" s="110"/>
      <c r="BT89" s="110"/>
      <c r="BU89" s="110"/>
      <c r="BV89" s="110"/>
      <c r="BW89" s="110"/>
      <c r="BX89" s="110"/>
      <c r="BY89" s="110"/>
      <c r="BZ89" s="110"/>
      <c r="CA89" s="110"/>
      <c r="CB89" s="110"/>
      <c r="CC89" s="110"/>
      <c r="CD89" s="110"/>
      <c r="CE89" s="110"/>
      <c r="CF89" s="111"/>
    </row>
    <row r="90" spans="2:84" ht="8.25" customHeight="1" x14ac:dyDescent="0.15">
      <c r="B90" s="127"/>
      <c r="C90" s="128"/>
      <c r="D90" s="128"/>
      <c r="E90" s="128"/>
      <c r="F90" s="128"/>
      <c r="G90" s="128"/>
      <c r="H90" s="128"/>
      <c r="I90" s="128"/>
      <c r="J90" s="128"/>
      <c r="K90" s="128"/>
      <c r="L90" s="128"/>
      <c r="M90" s="128"/>
      <c r="N90" s="128"/>
      <c r="O90" s="128"/>
      <c r="P90" s="128"/>
      <c r="Q90" s="128"/>
      <c r="R90" s="128"/>
      <c r="S90" s="128"/>
      <c r="T90" s="128"/>
      <c r="U90" s="128"/>
      <c r="V90" s="128"/>
      <c r="W90" s="128"/>
      <c r="X90" s="128"/>
      <c r="Y90" s="129"/>
      <c r="Z90" s="6"/>
      <c r="AA90" s="6"/>
      <c r="AB90" s="6"/>
      <c r="AC90" s="6"/>
      <c r="AD90" s="42"/>
      <c r="AE90" s="42"/>
      <c r="AF90" s="42"/>
      <c r="AG90" s="42"/>
      <c r="AH90" s="42"/>
      <c r="AI90" s="42"/>
      <c r="AJ90" s="42"/>
      <c r="AK90" s="42"/>
      <c r="AL90" s="42"/>
      <c r="AM90" s="42"/>
      <c r="AN90" s="42"/>
      <c r="AO90" s="42"/>
      <c r="AP90" s="42"/>
      <c r="AQ90" s="42"/>
      <c r="AR90" s="42"/>
      <c r="AS90" s="42"/>
      <c r="AT90" s="42"/>
      <c r="AU90" s="41"/>
      <c r="AV90" s="41"/>
      <c r="AW90" s="41"/>
      <c r="AX90" s="42"/>
      <c r="AY90" s="42"/>
      <c r="AZ90" s="42"/>
      <c r="BA90" s="42"/>
      <c r="BB90" s="42"/>
      <c r="BC90" s="42"/>
      <c r="BD90" s="42"/>
      <c r="BE90" s="42"/>
      <c r="BF90" s="42"/>
      <c r="BG90" s="42"/>
      <c r="BH90" s="42"/>
      <c r="BI90" s="42"/>
      <c r="BJ90" s="42"/>
      <c r="BK90" s="42"/>
      <c r="BL90" s="42"/>
      <c r="BM90" s="41"/>
      <c r="BN90" s="41"/>
      <c r="BO90" s="41"/>
      <c r="BP90" s="41"/>
      <c r="BQ90" s="41"/>
      <c r="BR90" s="41"/>
      <c r="BS90" s="41"/>
      <c r="BT90" s="41"/>
      <c r="BU90" s="41"/>
      <c r="BV90" s="41"/>
      <c r="BW90" s="41"/>
      <c r="BX90" s="41"/>
      <c r="BY90" s="41"/>
      <c r="BZ90" s="41"/>
      <c r="CA90" s="41"/>
      <c r="CB90" s="41"/>
      <c r="CC90" s="41"/>
      <c r="CD90" s="41"/>
      <c r="CE90" s="41"/>
      <c r="CF90" s="44"/>
    </row>
    <row r="91" spans="2:84" ht="8.25" customHeight="1" x14ac:dyDescent="0.15">
      <c r="B91" s="127"/>
      <c r="C91" s="128"/>
      <c r="D91" s="128"/>
      <c r="E91" s="128"/>
      <c r="F91" s="128"/>
      <c r="G91" s="128"/>
      <c r="H91" s="128"/>
      <c r="I91" s="128"/>
      <c r="J91" s="128"/>
      <c r="K91" s="128"/>
      <c r="L91" s="128"/>
      <c r="M91" s="128"/>
      <c r="N91" s="128"/>
      <c r="O91" s="128"/>
      <c r="P91" s="128"/>
      <c r="Q91" s="128"/>
      <c r="R91" s="128"/>
      <c r="S91" s="128"/>
      <c r="T91" s="128"/>
      <c r="U91" s="128"/>
      <c r="V91" s="128"/>
      <c r="W91" s="128"/>
      <c r="X91" s="128"/>
      <c r="Y91" s="129"/>
      <c r="Z91" s="6"/>
      <c r="AA91" s="112"/>
      <c r="AB91" s="113"/>
      <c r="AC91" s="114"/>
      <c r="AD91" s="109" t="s">
        <v>570</v>
      </c>
      <c r="AE91" s="110"/>
      <c r="AF91" s="110"/>
      <c r="AG91" s="110"/>
      <c r="AH91" s="110"/>
      <c r="AI91" s="110"/>
      <c r="AJ91" s="110"/>
      <c r="AK91" s="110"/>
      <c r="AL91" s="110"/>
      <c r="AM91" s="110"/>
      <c r="AN91" s="110"/>
      <c r="AO91" s="110"/>
      <c r="AP91" s="110"/>
      <c r="AQ91" s="110"/>
      <c r="AR91" s="110"/>
      <c r="AS91" s="42"/>
      <c r="AT91" s="42"/>
      <c r="AU91" s="112"/>
      <c r="AV91" s="113"/>
      <c r="AW91" s="114"/>
      <c r="AX91" s="109" t="s">
        <v>571</v>
      </c>
      <c r="AY91" s="110"/>
      <c r="AZ91" s="110"/>
      <c r="BA91" s="110"/>
      <c r="BB91" s="110"/>
      <c r="BC91" s="110"/>
      <c r="BD91" s="110"/>
      <c r="BE91" s="110"/>
      <c r="BF91" s="110"/>
      <c r="BG91" s="110"/>
      <c r="BH91" s="110"/>
      <c r="BI91" s="110"/>
      <c r="BJ91" s="110"/>
      <c r="BK91" s="110"/>
      <c r="BL91" s="110"/>
      <c r="BM91" s="41"/>
      <c r="BN91" s="41"/>
      <c r="BO91" s="112"/>
      <c r="BP91" s="113"/>
      <c r="BQ91" s="114"/>
      <c r="BR91" s="109" t="s">
        <v>572</v>
      </c>
      <c r="BS91" s="110"/>
      <c r="BT91" s="110"/>
      <c r="BU91" s="110"/>
      <c r="BV91" s="110"/>
      <c r="BW91" s="110"/>
      <c r="BX91" s="110"/>
      <c r="BY91" s="110"/>
      <c r="BZ91" s="110"/>
      <c r="CA91" s="110"/>
      <c r="CB91" s="110"/>
      <c r="CC91" s="110"/>
      <c r="CD91" s="110"/>
      <c r="CE91" s="110"/>
      <c r="CF91" s="111"/>
    </row>
    <row r="92" spans="2:84" ht="8.25" customHeight="1" x14ac:dyDescent="0.15">
      <c r="B92" s="127"/>
      <c r="C92" s="128"/>
      <c r="D92" s="128"/>
      <c r="E92" s="128"/>
      <c r="F92" s="128"/>
      <c r="G92" s="128"/>
      <c r="H92" s="128"/>
      <c r="I92" s="128"/>
      <c r="J92" s="128"/>
      <c r="K92" s="128"/>
      <c r="L92" s="128"/>
      <c r="M92" s="128"/>
      <c r="N92" s="128"/>
      <c r="O92" s="128"/>
      <c r="P92" s="128"/>
      <c r="Q92" s="128"/>
      <c r="R92" s="128"/>
      <c r="S92" s="128"/>
      <c r="T92" s="128"/>
      <c r="U92" s="128"/>
      <c r="V92" s="128"/>
      <c r="W92" s="128"/>
      <c r="X92" s="128"/>
      <c r="Y92" s="129"/>
      <c r="Z92" s="6"/>
      <c r="AA92" s="115"/>
      <c r="AB92" s="116"/>
      <c r="AC92" s="117"/>
      <c r="AD92" s="109"/>
      <c r="AE92" s="110"/>
      <c r="AF92" s="110"/>
      <c r="AG92" s="110"/>
      <c r="AH92" s="110"/>
      <c r="AI92" s="110"/>
      <c r="AJ92" s="110"/>
      <c r="AK92" s="110"/>
      <c r="AL92" s="110"/>
      <c r="AM92" s="110"/>
      <c r="AN92" s="110"/>
      <c r="AO92" s="110"/>
      <c r="AP92" s="110"/>
      <c r="AQ92" s="110"/>
      <c r="AR92" s="110"/>
      <c r="AS92" s="42"/>
      <c r="AT92" s="42"/>
      <c r="AU92" s="115"/>
      <c r="AV92" s="116"/>
      <c r="AW92" s="117"/>
      <c r="AX92" s="109"/>
      <c r="AY92" s="110"/>
      <c r="AZ92" s="110"/>
      <c r="BA92" s="110"/>
      <c r="BB92" s="110"/>
      <c r="BC92" s="110"/>
      <c r="BD92" s="110"/>
      <c r="BE92" s="110"/>
      <c r="BF92" s="110"/>
      <c r="BG92" s="110"/>
      <c r="BH92" s="110"/>
      <c r="BI92" s="110"/>
      <c r="BJ92" s="110"/>
      <c r="BK92" s="110"/>
      <c r="BL92" s="110"/>
      <c r="BM92" s="41"/>
      <c r="BN92" s="41"/>
      <c r="BO92" s="115"/>
      <c r="BP92" s="116"/>
      <c r="BQ92" s="117"/>
      <c r="BR92" s="109"/>
      <c r="BS92" s="110"/>
      <c r="BT92" s="110"/>
      <c r="BU92" s="110"/>
      <c r="BV92" s="110"/>
      <c r="BW92" s="110"/>
      <c r="BX92" s="110"/>
      <c r="BY92" s="110"/>
      <c r="BZ92" s="110"/>
      <c r="CA92" s="110"/>
      <c r="CB92" s="110"/>
      <c r="CC92" s="110"/>
      <c r="CD92" s="110"/>
      <c r="CE92" s="110"/>
      <c r="CF92" s="111"/>
    </row>
    <row r="93" spans="2:84" ht="8.25" customHeight="1" x14ac:dyDescent="0.15">
      <c r="B93" s="127"/>
      <c r="C93" s="128"/>
      <c r="D93" s="128"/>
      <c r="E93" s="128"/>
      <c r="F93" s="128"/>
      <c r="G93" s="128"/>
      <c r="H93" s="128"/>
      <c r="I93" s="128"/>
      <c r="J93" s="128"/>
      <c r="K93" s="128"/>
      <c r="L93" s="128"/>
      <c r="M93" s="128"/>
      <c r="N93" s="128"/>
      <c r="O93" s="128"/>
      <c r="P93" s="128"/>
      <c r="Q93" s="128"/>
      <c r="R93" s="128"/>
      <c r="S93" s="128"/>
      <c r="T93" s="128"/>
      <c r="U93" s="128"/>
      <c r="V93" s="128"/>
      <c r="W93" s="128"/>
      <c r="X93" s="128"/>
      <c r="Y93" s="129"/>
      <c r="Z93" s="6"/>
      <c r="AA93" s="118"/>
      <c r="AB93" s="119"/>
      <c r="AC93" s="120"/>
      <c r="AD93" s="109"/>
      <c r="AE93" s="110"/>
      <c r="AF93" s="110"/>
      <c r="AG93" s="110"/>
      <c r="AH93" s="110"/>
      <c r="AI93" s="110"/>
      <c r="AJ93" s="110"/>
      <c r="AK93" s="110"/>
      <c r="AL93" s="110"/>
      <c r="AM93" s="110"/>
      <c r="AN93" s="110"/>
      <c r="AO93" s="110"/>
      <c r="AP93" s="110"/>
      <c r="AQ93" s="110"/>
      <c r="AR93" s="110"/>
      <c r="AS93" s="42"/>
      <c r="AT93" s="42"/>
      <c r="AU93" s="118"/>
      <c r="AV93" s="119"/>
      <c r="AW93" s="120"/>
      <c r="AX93" s="109"/>
      <c r="AY93" s="110"/>
      <c r="AZ93" s="110"/>
      <c r="BA93" s="110"/>
      <c r="BB93" s="110"/>
      <c r="BC93" s="110"/>
      <c r="BD93" s="110"/>
      <c r="BE93" s="110"/>
      <c r="BF93" s="110"/>
      <c r="BG93" s="110"/>
      <c r="BH93" s="110"/>
      <c r="BI93" s="110"/>
      <c r="BJ93" s="110"/>
      <c r="BK93" s="110"/>
      <c r="BL93" s="110"/>
      <c r="BM93" s="41"/>
      <c r="BN93" s="41"/>
      <c r="BO93" s="118"/>
      <c r="BP93" s="119"/>
      <c r="BQ93" s="120"/>
      <c r="BR93" s="109"/>
      <c r="BS93" s="110"/>
      <c r="BT93" s="110"/>
      <c r="BU93" s="110"/>
      <c r="BV93" s="110"/>
      <c r="BW93" s="110"/>
      <c r="BX93" s="110"/>
      <c r="BY93" s="110"/>
      <c r="BZ93" s="110"/>
      <c r="CA93" s="110"/>
      <c r="CB93" s="110"/>
      <c r="CC93" s="110"/>
      <c r="CD93" s="110"/>
      <c r="CE93" s="110"/>
      <c r="CF93" s="111"/>
    </row>
    <row r="94" spans="2:84" ht="8.25" customHeight="1" x14ac:dyDescent="0.15">
      <c r="B94" s="127"/>
      <c r="C94" s="128"/>
      <c r="D94" s="128"/>
      <c r="E94" s="128"/>
      <c r="F94" s="128"/>
      <c r="G94" s="128"/>
      <c r="H94" s="128"/>
      <c r="I94" s="128"/>
      <c r="J94" s="128"/>
      <c r="K94" s="128"/>
      <c r="L94" s="128"/>
      <c r="M94" s="128"/>
      <c r="N94" s="128"/>
      <c r="O94" s="128"/>
      <c r="P94" s="128"/>
      <c r="Q94" s="128"/>
      <c r="R94" s="128"/>
      <c r="S94" s="128"/>
      <c r="T94" s="128"/>
      <c r="U94" s="128"/>
      <c r="V94" s="128"/>
      <c r="W94" s="128"/>
      <c r="X94" s="128"/>
      <c r="Y94" s="129"/>
      <c r="Z94" s="6"/>
      <c r="AA94" s="6"/>
      <c r="AB94" s="6"/>
      <c r="AC94" s="6"/>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3"/>
    </row>
    <row r="95" spans="2:84" ht="8.25" customHeight="1" x14ac:dyDescent="0.15">
      <c r="B95" s="127"/>
      <c r="C95" s="128"/>
      <c r="D95" s="128"/>
      <c r="E95" s="128"/>
      <c r="F95" s="128"/>
      <c r="G95" s="128"/>
      <c r="H95" s="128"/>
      <c r="I95" s="128"/>
      <c r="J95" s="128"/>
      <c r="K95" s="128"/>
      <c r="L95" s="128"/>
      <c r="M95" s="128"/>
      <c r="N95" s="128"/>
      <c r="O95" s="128"/>
      <c r="P95" s="128"/>
      <c r="Q95" s="128"/>
      <c r="R95" s="128"/>
      <c r="S95" s="128"/>
      <c r="T95" s="128"/>
      <c r="U95" s="128"/>
      <c r="V95" s="128"/>
      <c r="W95" s="128"/>
      <c r="X95" s="128"/>
      <c r="Y95" s="129"/>
      <c r="Z95" s="6"/>
      <c r="AA95" s="112"/>
      <c r="AB95" s="113"/>
      <c r="AC95" s="114"/>
      <c r="AD95" s="109" t="s">
        <v>573</v>
      </c>
      <c r="AE95" s="110"/>
      <c r="AF95" s="110"/>
      <c r="AG95" s="110"/>
      <c r="AH95" s="110"/>
      <c r="AI95" s="110"/>
      <c r="AJ95" s="110"/>
      <c r="AK95" s="110"/>
      <c r="AL95" s="110"/>
      <c r="AM95" s="110"/>
      <c r="AN95" s="110"/>
      <c r="AO95" s="110"/>
      <c r="AP95" s="110"/>
      <c r="AQ95" s="110"/>
      <c r="AR95" s="110"/>
      <c r="AS95" s="42"/>
      <c r="AT95" s="42"/>
      <c r="AU95" s="112"/>
      <c r="AV95" s="113"/>
      <c r="AW95" s="114"/>
      <c r="AX95" s="109" t="s">
        <v>574</v>
      </c>
      <c r="AY95" s="110"/>
      <c r="AZ95" s="110"/>
      <c r="BA95" s="110"/>
      <c r="BB95" s="110"/>
      <c r="BC95" s="110"/>
      <c r="BD95" s="110"/>
      <c r="BE95" s="110"/>
      <c r="BF95" s="110"/>
      <c r="BG95" s="110"/>
      <c r="BH95" s="110"/>
      <c r="BI95" s="110"/>
      <c r="BJ95" s="110"/>
      <c r="BK95" s="110"/>
      <c r="BL95" s="110"/>
      <c r="BM95" s="41"/>
      <c r="BN95" s="41"/>
      <c r="BO95" s="41"/>
      <c r="BP95" s="41"/>
      <c r="BQ95" s="41"/>
      <c r="BR95" s="41"/>
      <c r="BS95" s="41"/>
      <c r="BT95" s="41"/>
      <c r="BU95" s="41"/>
      <c r="BV95" s="41"/>
      <c r="BW95" s="41"/>
      <c r="BX95" s="41"/>
      <c r="BY95" s="41"/>
      <c r="BZ95" s="41"/>
      <c r="CA95" s="41"/>
      <c r="CB95" s="41"/>
      <c r="CC95" s="41"/>
      <c r="CD95" s="41"/>
      <c r="CE95" s="41"/>
      <c r="CF95" s="44"/>
    </row>
    <row r="96" spans="2:84" ht="8.25" customHeight="1" x14ac:dyDescent="0.15">
      <c r="B96" s="127"/>
      <c r="C96" s="128"/>
      <c r="D96" s="128"/>
      <c r="E96" s="128"/>
      <c r="F96" s="128"/>
      <c r="G96" s="128"/>
      <c r="H96" s="128"/>
      <c r="I96" s="128"/>
      <c r="J96" s="128"/>
      <c r="K96" s="128"/>
      <c r="L96" s="128"/>
      <c r="M96" s="128"/>
      <c r="N96" s="128"/>
      <c r="O96" s="128"/>
      <c r="P96" s="128"/>
      <c r="Q96" s="128"/>
      <c r="R96" s="128"/>
      <c r="S96" s="128"/>
      <c r="T96" s="128"/>
      <c r="U96" s="128"/>
      <c r="V96" s="128"/>
      <c r="W96" s="128"/>
      <c r="X96" s="128"/>
      <c r="Y96" s="129"/>
      <c r="Z96" s="6"/>
      <c r="AA96" s="115"/>
      <c r="AB96" s="116"/>
      <c r="AC96" s="117"/>
      <c r="AD96" s="109"/>
      <c r="AE96" s="110"/>
      <c r="AF96" s="110"/>
      <c r="AG96" s="110"/>
      <c r="AH96" s="110"/>
      <c r="AI96" s="110"/>
      <c r="AJ96" s="110"/>
      <c r="AK96" s="110"/>
      <c r="AL96" s="110"/>
      <c r="AM96" s="110"/>
      <c r="AN96" s="110"/>
      <c r="AO96" s="110"/>
      <c r="AP96" s="110"/>
      <c r="AQ96" s="110"/>
      <c r="AR96" s="110"/>
      <c r="AS96" s="42"/>
      <c r="AT96" s="42"/>
      <c r="AU96" s="115"/>
      <c r="AV96" s="116"/>
      <c r="AW96" s="117"/>
      <c r="AX96" s="109"/>
      <c r="AY96" s="110"/>
      <c r="AZ96" s="110"/>
      <c r="BA96" s="110"/>
      <c r="BB96" s="110"/>
      <c r="BC96" s="110"/>
      <c r="BD96" s="110"/>
      <c r="BE96" s="110"/>
      <c r="BF96" s="110"/>
      <c r="BG96" s="110"/>
      <c r="BH96" s="110"/>
      <c r="BI96" s="110"/>
      <c r="BJ96" s="110"/>
      <c r="BK96" s="110"/>
      <c r="BL96" s="110"/>
      <c r="BM96" s="41"/>
      <c r="BN96" s="41"/>
      <c r="BO96" s="41"/>
      <c r="BP96" s="41"/>
      <c r="BQ96" s="41"/>
      <c r="BR96" s="41"/>
      <c r="BS96" s="41"/>
      <c r="BT96" s="41"/>
      <c r="BU96" s="41"/>
      <c r="BV96" s="41"/>
      <c r="BW96" s="41"/>
      <c r="BX96" s="41"/>
      <c r="BY96" s="41"/>
      <c r="BZ96" s="41"/>
      <c r="CA96" s="41"/>
      <c r="CB96" s="41"/>
      <c r="CC96" s="41"/>
      <c r="CD96" s="41"/>
      <c r="CE96" s="41"/>
      <c r="CF96" s="44"/>
    </row>
    <row r="97" spans="2:84" ht="8.25" customHeight="1" x14ac:dyDescent="0.15">
      <c r="B97" s="127"/>
      <c r="C97" s="128"/>
      <c r="D97" s="128"/>
      <c r="E97" s="128"/>
      <c r="F97" s="128"/>
      <c r="G97" s="128"/>
      <c r="H97" s="128"/>
      <c r="I97" s="128"/>
      <c r="J97" s="128"/>
      <c r="K97" s="128"/>
      <c r="L97" s="128"/>
      <c r="M97" s="128"/>
      <c r="N97" s="128"/>
      <c r="O97" s="128"/>
      <c r="P97" s="128"/>
      <c r="Q97" s="128"/>
      <c r="R97" s="128"/>
      <c r="S97" s="128"/>
      <c r="T97" s="128"/>
      <c r="U97" s="128"/>
      <c r="V97" s="128"/>
      <c r="W97" s="128"/>
      <c r="X97" s="128"/>
      <c r="Y97" s="129"/>
      <c r="Z97" s="6"/>
      <c r="AA97" s="118"/>
      <c r="AB97" s="119"/>
      <c r="AC97" s="120"/>
      <c r="AD97" s="109"/>
      <c r="AE97" s="110"/>
      <c r="AF97" s="110"/>
      <c r="AG97" s="110"/>
      <c r="AH97" s="110"/>
      <c r="AI97" s="110"/>
      <c r="AJ97" s="110"/>
      <c r="AK97" s="110"/>
      <c r="AL97" s="110"/>
      <c r="AM97" s="110"/>
      <c r="AN97" s="110"/>
      <c r="AO97" s="110"/>
      <c r="AP97" s="110"/>
      <c r="AQ97" s="110"/>
      <c r="AR97" s="110"/>
      <c r="AS97" s="42"/>
      <c r="AT97" s="42"/>
      <c r="AU97" s="118"/>
      <c r="AV97" s="119"/>
      <c r="AW97" s="120"/>
      <c r="AX97" s="109"/>
      <c r="AY97" s="110"/>
      <c r="AZ97" s="110"/>
      <c r="BA97" s="110"/>
      <c r="BB97" s="110"/>
      <c r="BC97" s="110"/>
      <c r="BD97" s="110"/>
      <c r="BE97" s="110"/>
      <c r="BF97" s="110"/>
      <c r="BG97" s="110"/>
      <c r="BH97" s="110"/>
      <c r="BI97" s="110"/>
      <c r="BJ97" s="110"/>
      <c r="BK97" s="110"/>
      <c r="BL97" s="110"/>
      <c r="BM97" s="41"/>
      <c r="BN97" s="41"/>
      <c r="BO97" s="41"/>
      <c r="BP97" s="41"/>
      <c r="BQ97" s="41"/>
      <c r="BR97" s="41"/>
      <c r="BS97" s="41"/>
      <c r="BT97" s="41"/>
      <c r="BU97" s="41"/>
      <c r="BV97" s="41"/>
      <c r="BW97" s="41"/>
      <c r="BX97" s="41"/>
      <c r="BY97" s="41"/>
      <c r="BZ97" s="41"/>
      <c r="CA97" s="41"/>
      <c r="CB97" s="41"/>
      <c r="CC97" s="41"/>
      <c r="CD97" s="41"/>
      <c r="CE97" s="41"/>
      <c r="CF97" s="44"/>
    </row>
    <row r="98" spans="2:84" ht="8.25" customHeight="1" x14ac:dyDescent="0.15">
      <c r="B98" s="127"/>
      <c r="C98" s="128"/>
      <c r="D98" s="128"/>
      <c r="E98" s="128"/>
      <c r="F98" s="128"/>
      <c r="G98" s="128"/>
      <c r="H98" s="128"/>
      <c r="I98" s="128"/>
      <c r="J98" s="128"/>
      <c r="K98" s="128"/>
      <c r="L98" s="128"/>
      <c r="M98" s="128"/>
      <c r="N98" s="128"/>
      <c r="O98" s="128"/>
      <c r="P98" s="128"/>
      <c r="Q98" s="128"/>
      <c r="R98" s="128"/>
      <c r="S98" s="128"/>
      <c r="T98" s="128"/>
      <c r="U98" s="128"/>
      <c r="V98" s="128"/>
      <c r="W98" s="128"/>
      <c r="X98" s="128"/>
      <c r="Y98" s="129"/>
      <c r="Z98" s="6"/>
      <c r="AA98" s="6"/>
      <c r="AB98" s="6"/>
      <c r="AC98" s="6"/>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3"/>
    </row>
    <row r="99" spans="2:84" ht="8.25" customHeight="1" x14ac:dyDescent="0.15">
      <c r="B99" s="127"/>
      <c r="C99" s="128"/>
      <c r="D99" s="128"/>
      <c r="E99" s="128"/>
      <c r="F99" s="128"/>
      <c r="G99" s="128"/>
      <c r="H99" s="128"/>
      <c r="I99" s="128"/>
      <c r="J99" s="128"/>
      <c r="K99" s="128"/>
      <c r="L99" s="128"/>
      <c r="M99" s="128"/>
      <c r="N99" s="128"/>
      <c r="O99" s="128"/>
      <c r="P99" s="128"/>
      <c r="Q99" s="128"/>
      <c r="R99" s="128"/>
      <c r="S99" s="128"/>
      <c r="T99" s="128"/>
      <c r="U99" s="128"/>
      <c r="V99" s="128"/>
      <c r="W99" s="128"/>
      <c r="X99" s="128"/>
      <c r="Y99" s="129"/>
      <c r="Z99" s="6"/>
      <c r="AA99" s="112"/>
      <c r="AB99" s="113"/>
      <c r="AC99" s="114"/>
      <c r="AD99" s="109" t="s">
        <v>575</v>
      </c>
      <c r="AE99" s="122"/>
      <c r="AF99" s="122"/>
      <c r="AG99" s="122"/>
      <c r="AH99" s="122"/>
      <c r="AI99" s="122"/>
      <c r="AJ99" s="116" t="s">
        <v>557</v>
      </c>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t="s">
        <v>48</v>
      </c>
      <c r="BP99" s="116"/>
      <c r="BQ99" s="6"/>
      <c r="BR99" s="6"/>
      <c r="BS99" s="6"/>
      <c r="BT99" s="6"/>
      <c r="BU99" s="6"/>
      <c r="BV99" s="6"/>
      <c r="BW99" s="6"/>
      <c r="BX99" s="42"/>
      <c r="BY99" s="42"/>
      <c r="BZ99" s="42"/>
      <c r="CA99" s="42"/>
      <c r="CB99" s="42"/>
      <c r="CC99" s="42"/>
      <c r="CD99" s="42"/>
      <c r="CE99" s="42"/>
      <c r="CF99" s="43"/>
    </row>
    <row r="100" spans="2:84" ht="8.25" customHeight="1" x14ac:dyDescent="0.15">
      <c r="B100" s="127"/>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9"/>
      <c r="Z100" s="6"/>
      <c r="AA100" s="115"/>
      <c r="AB100" s="123"/>
      <c r="AC100" s="117"/>
      <c r="AD100" s="109"/>
      <c r="AE100" s="122"/>
      <c r="AF100" s="122"/>
      <c r="AG100" s="122"/>
      <c r="AH100" s="122"/>
      <c r="AI100" s="122"/>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6"/>
      <c r="BR100" s="6"/>
      <c r="BS100" s="6"/>
      <c r="BT100" s="6"/>
      <c r="BU100" s="6"/>
      <c r="BV100" s="6"/>
      <c r="BW100" s="6"/>
      <c r="BX100" s="42"/>
      <c r="BY100" s="42"/>
      <c r="BZ100" s="42"/>
      <c r="CA100" s="42"/>
      <c r="CB100" s="42"/>
      <c r="CC100" s="42"/>
      <c r="CD100" s="42"/>
      <c r="CE100" s="42"/>
      <c r="CF100" s="43"/>
    </row>
    <row r="101" spans="2:84" ht="8.25" customHeight="1" x14ac:dyDescent="0.15">
      <c r="B101" s="127"/>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9"/>
      <c r="Z101" s="6"/>
      <c r="AA101" s="118"/>
      <c r="AB101" s="119"/>
      <c r="AC101" s="120"/>
      <c r="AD101" s="109"/>
      <c r="AE101" s="122"/>
      <c r="AF101" s="122"/>
      <c r="AG101" s="122"/>
      <c r="AH101" s="122"/>
      <c r="AI101" s="122"/>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6"/>
      <c r="BR101" s="6"/>
      <c r="BS101" s="6"/>
      <c r="BT101" s="6"/>
      <c r="BU101" s="6"/>
      <c r="BV101" s="6"/>
      <c r="BW101" s="6"/>
      <c r="BX101" s="42"/>
      <c r="BY101" s="42"/>
      <c r="BZ101" s="42"/>
      <c r="CA101" s="42"/>
      <c r="CB101" s="42"/>
      <c r="CC101" s="42"/>
      <c r="CD101" s="42"/>
      <c r="CE101" s="42"/>
      <c r="CF101" s="43"/>
    </row>
    <row r="102" spans="2:84" ht="8.25" customHeight="1" x14ac:dyDescent="0.15">
      <c r="B102" s="130"/>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2"/>
      <c r="Z102" s="5"/>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4"/>
    </row>
    <row r="103" spans="2:84" ht="8.25" customHeight="1" x14ac:dyDescent="0.15">
      <c r="B103" s="124" t="s">
        <v>91</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6"/>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2"/>
    </row>
    <row r="104" spans="2:84" ht="8.25" customHeight="1" x14ac:dyDescent="0.15">
      <c r="B104" s="127"/>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9"/>
      <c r="Z104" s="6"/>
      <c r="AA104" s="112"/>
      <c r="AB104" s="113"/>
      <c r="AC104" s="114"/>
      <c r="AD104" s="109" t="s">
        <v>592</v>
      </c>
      <c r="AE104" s="110"/>
      <c r="AF104" s="110"/>
      <c r="AG104" s="110"/>
      <c r="AH104" s="110"/>
      <c r="AI104" s="110"/>
      <c r="AJ104" s="110"/>
      <c r="AK104" s="110"/>
      <c r="AL104" s="110"/>
      <c r="AM104" s="110"/>
      <c r="AN104" s="110"/>
      <c r="AO104" s="110"/>
      <c r="AP104" s="110"/>
      <c r="AQ104" s="110"/>
      <c r="AR104" s="110"/>
      <c r="AS104" s="42"/>
      <c r="AT104" s="42"/>
      <c r="AU104" s="112"/>
      <c r="AV104" s="113"/>
      <c r="AW104" s="114"/>
      <c r="AX104" s="109" t="s">
        <v>603</v>
      </c>
      <c r="AY104" s="122"/>
      <c r="AZ104" s="122"/>
      <c r="BA104" s="122"/>
      <c r="BB104" s="122"/>
      <c r="BC104" s="122"/>
      <c r="BD104" s="122"/>
      <c r="BE104" s="122"/>
      <c r="BF104" s="122"/>
      <c r="BG104" s="122"/>
      <c r="BH104" s="122"/>
      <c r="BI104" s="122"/>
      <c r="BJ104" s="122"/>
      <c r="BK104" s="122"/>
      <c r="BL104" s="122"/>
      <c r="BM104" s="41"/>
      <c r="BN104" s="41"/>
      <c r="BO104" s="112"/>
      <c r="BP104" s="113"/>
      <c r="BQ104" s="114"/>
      <c r="BR104" s="109" t="s">
        <v>612</v>
      </c>
      <c r="BS104" s="122"/>
      <c r="BT104" s="122"/>
      <c r="BU104" s="122"/>
      <c r="BV104" s="122"/>
      <c r="BW104" s="122"/>
      <c r="BX104" s="122"/>
      <c r="BY104" s="122"/>
      <c r="BZ104" s="122"/>
      <c r="CA104" s="122"/>
      <c r="CB104" s="122"/>
      <c r="CC104" s="122"/>
      <c r="CD104" s="122"/>
      <c r="CE104" s="122"/>
      <c r="CF104" s="111"/>
    </row>
    <row r="105" spans="2:84" ht="8.25" customHeight="1" x14ac:dyDescent="0.15">
      <c r="B105" s="127"/>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9"/>
      <c r="Z105" s="6"/>
      <c r="AA105" s="115"/>
      <c r="AB105" s="116"/>
      <c r="AC105" s="117"/>
      <c r="AD105" s="109"/>
      <c r="AE105" s="110"/>
      <c r="AF105" s="110"/>
      <c r="AG105" s="110"/>
      <c r="AH105" s="110"/>
      <c r="AI105" s="110"/>
      <c r="AJ105" s="110"/>
      <c r="AK105" s="110"/>
      <c r="AL105" s="110"/>
      <c r="AM105" s="110"/>
      <c r="AN105" s="110"/>
      <c r="AO105" s="110"/>
      <c r="AP105" s="110"/>
      <c r="AQ105" s="110"/>
      <c r="AR105" s="110"/>
      <c r="AS105" s="42"/>
      <c r="AT105" s="42"/>
      <c r="AU105" s="115"/>
      <c r="AV105" s="116"/>
      <c r="AW105" s="117"/>
      <c r="AX105" s="109"/>
      <c r="AY105" s="122"/>
      <c r="AZ105" s="122"/>
      <c r="BA105" s="122"/>
      <c r="BB105" s="122"/>
      <c r="BC105" s="122"/>
      <c r="BD105" s="122"/>
      <c r="BE105" s="122"/>
      <c r="BF105" s="122"/>
      <c r="BG105" s="122"/>
      <c r="BH105" s="122"/>
      <c r="BI105" s="122"/>
      <c r="BJ105" s="122"/>
      <c r="BK105" s="122"/>
      <c r="BL105" s="122"/>
      <c r="BM105" s="41"/>
      <c r="BN105" s="41"/>
      <c r="BO105" s="115"/>
      <c r="BP105" s="116"/>
      <c r="BQ105" s="117"/>
      <c r="BR105" s="109"/>
      <c r="BS105" s="122"/>
      <c r="BT105" s="122"/>
      <c r="BU105" s="122"/>
      <c r="BV105" s="122"/>
      <c r="BW105" s="122"/>
      <c r="BX105" s="122"/>
      <c r="BY105" s="122"/>
      <c r="BZ105" s="122"/>
      <c r="CA105" s="122"/>
      <c r="CB105" s="122"/>
      <c r="CC105" s="122"/>
      <c r="CD105" s="122"/>
      <c r="CE105" s="122"/>
      <c r="CF105" s="111"/>
    </row>
    <row r="106" spans="2:84" ht="8.25" customHeight="1" x14ac:dyDescent="0.15">
      <c r="B106" s="127"/>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9"/>
      <c r="Z106" s="6"/>
      <c r="AA106" s="118"/>
      <c r="AB106" s="119"/>
      <c r="AC106" s="120"/>
      <c r="AD106" s="109"/>
      <c r="AE106" s="110"/>
      <c r="AF106" s="110"/>
      <c r="AG106" s="110"/>
      <c r="AH106" s="110"/>
      <c r="AI106" s="110"/>
      <c r="AJ106" s="110"/>
      <c r="AK106" s="110"/>
      <c r="AL106" s="110"/>
      <c r="AM106" s="110"/>
      <c r="AN106" s="110"/>
      <c r="AO106" s="110"/>
      <c r="AP106" s="110"/>
      <c r="AQ106" s="110"/>
      <c r="AR106" s="110"/>
      <c r="AS106" s="42"/>
      <c r="AT106" s="42"/>
      <c r="AU106" s="118"/>
      <c r="AV106" s="119"/>
      <c r="AW106" s="120"/>
      <c r="AX106" s="109"/>
      <c r="AY106" s="122"/>
      <c r="AZ106" s="122"/>
      <c r="BA106" s="122"/>
      <c r="BB106" s="122"/>
      <c r="BC106" s="122"/>
      <c r="BD106" s="122"/>
      <c r="BE106" s="122"/>
      <c r="BF106" s="122"/>
      <c r="BG106" s="122"/>
      <c r="BH106" s="122"/>
      <c r="BI106" s="122"/>
      <c r="BJ106" s="122"/>
      <c r="BK106" s="122"/>
      <c r="BL106" s="122"/>
      <c r="BM106" s="41"/>
      <c r="BN106" s="41"/>
      <c r="BO106" s="118"/>
      <c r="BP106" s="119"/>
      <c r="BQ106" s="120"/>
      <c r="BR106" s="109"/>
      <c r="BS106" s="122"/>
      <c r="BT106" s="122"/>
      <c r="BU106" s="122"/>
      <c r="BV106" s="122"/>
      <c r="BW106" s="122"/>
      <c r="BX106" s="122"/>
      <c r="BY106" s="122"/>
      <c r="BZ106" s="122"/>
      <c r="CA106" s="122"/>
      <c r="CB106" s="122"/>
      <c r="CC106" s="122"/>
      <c r="CD106" s="122"/>
      <c r="CE106" s="122"/>
      <c r="CF106" s="111"/>
    </row>
    <row r="107" spans="2:84" ht="8.25" customHeight="1" x14ac:dyDescent="0.15">
      <c r="B107" s="127"/>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9"/>
      <c r="Z107" s="6"/>
      <c r="AA107" s="6"/>
      <c r="AB107" s="6"/>
      <c r="AC107" s="6"/>
      <c r="AD107" s="42"/>
      <c r="AE107" s="42"/>
      <c r="AF107" s="42"/>
      <c r="AG107" s="42"/>
      <c r="AH107" s="42"/>
      <c r="AI107" s="42"/>
      <c r="AJ107" s="42"/>
      <c r="AK107" s="42"/>
      <c r="AL107" s="42"/>
      <c r="AM107" s="42"/>
      <c r="AN107" s="42"/>
      <c r="AO107" s="42"/>
      <c r="AP107" s="42"/>
      <c r="AQ107" s="42"/>
      <c r="AR107" s="42"/>
      <c r="AS107" s="42"/>
      <c r="AT107" s="42"/>
      <c r="AU107" s="41"/>
      <c r="AV107" s="41"/>
      <c r="AW107" s="41"/>
      <c r="AX107" s="42"/>
      <c r="AY107" s="42"/>
      <c r="AZ107" s="42"/>
      <c r="BA107" s="42"/>
      <c r="BB107" s="42"/>
      <c r="BC107" s="42"/>
      <c r="BD107" s="42"/>
      <c r="BE107" s="42"/>
      <c r="BF107" s="42"/>
      <c r="BG107" s="42"/>
      <c r="BH107" s="42"/>
      <c r="BI107" s="42"/>
      <c r="BJ107" s="42"/>
      <c r="BK107" s="42"/>
      <c r="BL107" s="42"/>
      <c r="BM107" s="41"/>
      <c r="BN107" s="41"/>
      <c r="BO107" s="41"/>
      <c r="BP107" s="41"/>
      <c r="BQ107" s="41"/>
      <c r="BR107" s="42"/>
      <c r="BS107" s="42"/>
      <c r="BT107" s="42"/>
      <c r="BU107" s="42"/>
      <c r="BV107" s="42"/>
      <c r="BW107" s="42"/>
      <c r="BX107" s="42"/>
      <c r="BY107" s="42"/>
      <c r="BZ107" s="42"/>
      <c r="CA107" s="42"/>
      <c r="CB107" s="42"/>
      <c r="CC107" s="42"/>
      <c r="CD107" s="42"/>
      <c r="CE107" s="42"/>
      <c r="CF107" s="43"/>
    </row>
    <row r="108" spans="2:84" ht="8.25" customHeight="1" x14ac:dyDescent="0.15">
      <c r="B108" s="127"/>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9"/>
      <c r="Z108" s="6"/>
      <c r="AA108" s="112"/>
      <c r="AB108" s="113"/>
      <c r="AC108" s="114"/>
      <c r="AD108" s="109" t="s">
        <v>594</v>
      </c>
      <c r="AE108" s="110"/>
      <c r="AF108" s="110"/>
      <c r="AG108" s="110"/>
      <c r="AH108" s="110"/>
      <c r="AI108" s="110"/>
      <c r="AJ108" s="110"/>
      <c r="AK108" s="110"/>
      <c r="AL108" s="110"/>
      <c r="AM108" s="110"/>
      <c r="AN108" s="110"/>
      <c r="AO108" s="110"/>
      <c r="AP108" s="110"/>
      <c r="AQ108" s="110"/>
      <c r="AR108" s="110"/>
      <c r="AS108" s="42"/>
      <c r="AT108" s="42"/>
      <c r="AU108" s="112"/>
      <c r="AV108" s="113"/>
      <c r="AW108" s="114"/>
      <c r="AX108" s="109" t="s">
        <v>604</v>
      </c>
      <c r="AY108" s="110"/>
      <c r="AZ108" s="110"/>
      <c r="BA108" s="110"/>
      <c r="BB108" s="110"/>
      <c r="BC108" s="110"/>
      <c r="BD108" s="110"/>
      <c r="BE108" s="110"/>
      <c r="BF108" s="110"/>
      <c r="BG108" s="110"/>
      <c r="BH108" s="110"/>
      <c r="BI108" s="110"/>
      <c r="BJ108" s="110"/>
      <c r="BK108" s="110"/>
      <c r="BL108" s="110"/>
      <c r="BM108" s="41"/>
      <c r="BN108" s="41"/>
      <c r="BO108" s="112"/>
      <c r="BP108" s="113"/>
      <c r="BQ108" s="114"/>
      <c r="BR108" s="109" t="s">
        <v>614</v>
      </c>
      <c r="BS108" s="110"/>
      <c r="BT108" s="110"/>
      <c r="BU108" s="110"/>
      <c r="BV108" s="110"/>
      <c r="BW108" s="110"/>
      <c r="BX108" s="110"/>
      <c r="BY108" s="110"/>
      <c r="BZ108" s="110"/>
      <c r="CA108" s="110"/>
      <c r="CB108" s="110"/>
      <c r="CC108" s="110"/>
      <c r="CD108" s="110"/>
      <c r="CE108" s="110"/>
      <c r="CF108" s="111"/>
    </row>
    <row r="109" spans="2:84" ht="8.25" customHeight="1" x14ac:dyDescent="0.15">
      <c r="B109" s="127"/>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9"/>
      <c r="Z109" s="6"/>
      <c r="AA109" s="115"/>
      <c r="AB109" s="116"/>
      <c r="AC109" s="117"/>
      <c r="AD109" s="109"/>
      <c r="AE109" s="110"/>
      <c r="AF109" s="110"/>
      <c r="AG109" s="110"/>
      <c r="AH109" s="110"/>
      <c r="AI109" s="110"/>
      <c r="AJ109" s="110"/>
      <c r="AK109" s="110"/>
      <c r="AL109" s="110"/>
      <c r="AM109" s="110"/>
      <c r="AN109" s="110"/>
      <c r="AO109" s="110"/>
      <c r="AP109" s="110"/>
      <c r="AQ109" s="110"/>
      <c r="AR109" s="110"/>
      <c r="AS109" s="42"/>
      <c r="AT109" s="42"/>
      <c r="AU109" s="115"/>
      <c r="AV109" s="116"/>
      <c r="AW109" s="117"/>
      <c r="AX109" s="109"/>
      <c r="AY109" s="110"/>
      <c r="AZ109" s="110"/>
      <c r="BA109" s="110"/>
      <c r="BB109" s="110"/>
      <c r="BC109" s="110"/>
      <c r="BD109" s="110"/>
      <c r="BE109" s="110"/>
      <c r="BF109" s="110"/>
      <c r="BG109" s="110"/>
      <c r="BH109" s="110"/>
      <c r="BI109" s="110"/>
      <c r="BJ109" s="110"/>
      <c r="BK109" s="110"/>
      <c r="BL109" s="110"/>
      <c r="BM109" s="41"/>
      <c r="BN109" s="41"/>
      <c r="BO109" s="115"/>
      <c r="BP109" s="116"/>
      <c r="BQ109" s="117"/>
      <c r="BR109" s="109"/>
      <c r="BS109" s="110"/>
      <c r="BT109" s="110"/>
      <c r="BU109" s="110"/>
      <c r="BV109" s="110"/>
      <c r="BW109" s="110"/>
      <c r="BX109" s="110"/>
      <c r="BY109" s="110"/>
      <c r="BZ109" s="110"/>
      <c r="CA109" s="110"/>
      <c r="CB109" s="110"/>
      <c r="CC109" s="110"/>
      <c r="CD109" s="110"/>
      <c r="CE109" s="110"/>
      <c r="CF109" s="111"/>
    </row>
    <row r="110" spans="2:84" ht="8.25" customHeight="1" x14ac:dyDescent="0.15">
      <c r="B110" s="127"/>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9"/>
      <c r="Z110" s="6"/>
      <c r="AA110" s="118"/>
      <c r="AB110" s="119"/>
      <c r="AC110" s="120"/>
      <c r="AD110" s="109"/>
      <c r="AE110" s="110"/>
      <c r="AF110" s="110"/>
      <c r="AG110" s="110"/>
      <c r="AH110" s="110"/>
      <c r="AI110" s="110"/>
      <c r="AJ110" s="110"/>
      <c r="AK110" s="110"/>
      <c r="AL110" s="110"/>
      <c r="AM110" s="110"/>
      <c r="AN110" s="110"/>
      <c r="AO110" s="110"/>
      <c r="AP110" s="110"/>
      <c r="AQ110" s="110"/>
      <c r="AR110" s="110"/>
      <c r="AS110" s="42"/>
      <c r="AT110" s="42"/>
      <c r="AU110" s="118"/>
      <c r="AV110" s="119"/>
      <c r="AW110" s="120"/>
      <c r="AX110" s="109"/>
      <c r="AY110" s="110"/>
      <c r="AZ110" s="110"/>
      <c r="BA110" s="110"/>
      <c r="BB110" s="110"/>
      <c r="BC110" s="110"/>
      <c r="BD110" s="110"/>
      <c r="BE110" s="110"/>
      <c r="BF110" s="110"/>
      <c r="BG110" s="110"/>
      <c r="BH110" s="110"/>
      <c r="BI110" s="110"/>
      <c r="BJ110" s="110"/>
      <c r="BK110" s="110"/>
      <c r="BL110" s="110"/>
      <c r="BM110" s="41"/>
      <c r="BN110" s="41"/>
      <c r="BO110" s="118"/>
      <c r="BP110" s="119"/>
      <c r="BQ110" s="120"/>
      <c r="BR110" s="109"/>
      <c r="BS110" s="110"/>
      <c r="BT110" s="110"/>
      <c r="BU110" s="110"/>
      <c r="BV110" s="110"/>
      <c r="BW110" s="110"/>
      <c r="BX110" s="110"/>
      <c r="BY110" s="110"/>
      <c r="BZ110" s="110"/>
      <c r="CA110" s="110"/>
      <c r="CB110" s="110"/>
      <c r="CC110" s="110"/>
      <c r="CD110" s="110"/>
      <c r="CE110" s="110"/>
      <c r="CF110" s="111"/>
    </row>
    <row r="111" spans="2:84" ht="8.25" customHeight="1" x14ac:dyDescent="0.15">
      <c r="B111" s="127"/>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9"/>
      <c r="Z111" s="6"/>
      <c r="AA111" s="6"/>
      <c r="AB111" s="6"/>
      <c r="AC111" s="6"/>
      <c r="AD111" s="42"/>
      <c r="AE111" s="42"/>
      <c r="AF111" s="42"/>
      <c r="AG111" s="42"/>
      <c r="AH111" s="42"/>
      <c r="AI111" s="42"/>
      <c r="AJ111" s="42"/>
      <c r="AK111" s="42"/>
      <c r="AL111" s="42"/>
      <c r="AM111" s="42"/>
      <c r="AN111" s="42"/>
      <c r="AO111" s="42"/>
      <c r="AP111" s="42"/>
      <c r="AQ111" s="42"/>
      <c r="AR111" s="42"/>
      <c r="AS111" s="42"/>
      <c r="AT111" s="42"/>
      <c r="AU111" s="41"/>
      <c r="AV111" s="41"/>
      <c r="AW111" s="41"/>
      <c r="AX111" s="42"/>
      <c r="AY111" s="42"/>
      <c r="AZ111" s="42"/>
      <c r="BA111" s="42"/>
      <c r="BB111" s="42"/>
      <c r="BC111" s="42"/>
      <c r="BD111" s="42"/>
      <c r="BE111" s="42"/>
      <c r="BF111" s="42"/>
      <c r="BG111" s="42"/>
      <c r="BH111" s="42"/>
      <c r="BI111" s="42"/>
      <c r="BJ111" s="42"/>
      <c r="BK111" s="42"/>
      <c r="BL111" s="42"/>
      <c r="BM111" s="41"/>
      <c r="BN111" s="41"/>
      <c r="BO111" s="41"/>
      <c r="BP111" s="41"/>
      <c r="BQ111" s="41"/>
      <c r="BR111" s="41"/>
      <c r="BS111" s="41"/>
      <c r="BT111" s="41"/>
      <c r="BU111" s="41"/>
      <c r="BV111" s="41"/>
      <c r="BW111" s="41"/>
      <c r="BX111" s="41"/>
      <c r="BY111" s="41"/>
      <c r="BZ111" s="41"/>
      <c r="CA111" s="41"/>
      <c r="CB111" s="41"/>
      <c r="CC111" s="41"/>
      <c r="CD111" s="41"/>
      <c r="CE111" s="41"/>
      <c r="CF111" s="44"/>
    </row>
    <row r="112" spans="2:84" ht="8.25" customHeight="1" x14ac:dyDescent="0.15">
      <c r="B112" s="127"/>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9"/>
      <c r="Z112" s="6"/>
      <c r="AA112" s="112"/>
      <c r="AB112" s="113"/>
      <c r="AC112" s="114"/>
      <c r="AD112" s="109" t="s">
        <v>596</v>
      </c>
      <c r="AE112" s="110"/>
      <c r="AF112" s="110"/>
      <c r="AG112" s="110"/>
      <c r="AH112" s="110"/>
      <c r="AI112" s="110"/>
      <c r="AJ112" s="110"/>
      <c r="AK112" s="110"/>
      <c r="AL112" s="110"/>
      <c r="AM112" s="110"/>
      <c r="AN112" s="110"/>
      <c r="AO112" s="110"/>
      <c r="AP112" s="110"/>
      <c r="AQ112" s="110"/>
      <c r="AR112" s="110"/>
      <c r="AS112" s="42"/>
      <c r="AT112" s="42"/>
      <c r="AU112" s="112"/>
      <c r="AV112" s="113"/>
      <c r="AW112" s="114"/>
      <c r="AX112" s="109" t="s">
        <v>606</v>
      </c>
      <c r="AY112" s="110"/>
      <c r="AZ112" s="110"/>
      <c r="BA112" s="110"/>
      <c r="BB112" s="110"/>
      <c r="BC112" s="110"/>
      <c r="BD112" s="110"/>
      <c r="BE112" s="110"/>
      <c r="BF112" s="110"/>
      <c r="BG112" s="110"/>
      <c r="BH112" s="110"/>
      <c r="BI112" s="110"/>
      <c r="BJ112" s="110"/>
      <c r="BK112" s="110"/>
      <c r="BL112" s="110"/>
      <c r="BM112" s="41"/>
      <c r="BN112" s="41"/>
      <c r="BO112" s="112"/>
      <c r="BP112" s="113"/>
      <c r="BQ112" s="114"/>
      <c r="BR112" s="109" t="s">
        <v>616</v>
      </c>
      <c r="BS112" s="110"/>
      <c r="BT112" s="110"/>
      <c r="BU112" s="110"/>
      <c r="BV112" s="110"/>
      <c r="BW112" s="110"/>
      <c r="BX112" s="110"/>
      <c r="BY112" s="110"/>
      <c r="BZ112" s="110"/>
      <c r="CA112" s="110"/>
      <c r="CB112" s="110"/>
      <c r="CC112" s="110"/>
      <c r="CD112" s="110"/>
      <c r="CE112" s="110"/>
      <c r="CF112" s="111"/>
    </row>
    <row r="113" spans="1:85" ht="8.25" customHeight="1" x14ac:dyDescent="0.15">
      <c r="B113" s="127"/>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9"/>
      <c r="Z113" s="6"/>
      <c r="AA113" s="115"/>
      <c r="AB113" s="116"/>
      <c r="AC113" s="117"/>
      <c r="AD113" s="109"/>
      <c r="AE113" s="110"/>
      <c r="AF113" s="110"/>
      <c r="AG113" s="110"/>
      <c r="AH113" s="110"/>
      <c r="AI113" s="110"/>
      <c r="AJ113" s="110"/>
      <c r="AK113" s="110"/>
      <c r="AL113" s="110"/>
      <c r="AM113" s="110"/>
      <c r="AN113" s="110"/>
      <c r="AO113" s="110"/>
      <c r="AP113" s="110"/>
      <c r="AQ113" s="110"/>
      <c r="AR113" s="110"/>
      <c r="AS113" s="42"/>
      <c r="AT113" s="42"/>
      <c r="AU113" s="115"/>
      <c r="AV113" s="116"/>
      <c r="AW113" s="117"/>
      <c r="AX113" s="109"/>
      <c r="AY113" s="110"/>
      <c r="AZ113" s="110"/>
      <c r="BA113" s="110"/>
      <c r="BB113" s="110"/>
      <c r="BC113" s="110"/>
      <c r="BD113" s="110"/>
      <c r="BE113" s="110"/>
      <c r="BF113" s="110"/>
      <c r="BG113" s="110"/>
      <c r="BH113" s="110"/>
      <c r="BI113" s="110"/>
      <c r="BJ113" s="110"/>
      <c r="BK113" s="110"/>
      <c r="BL113" s="110"/>
      <c r="BM113" s="41"/>
      <c r="BN113" s="41"/>
      <c r="BO113" s="115"/>
      <c r="BP113" s="116"/>
      <c r="BQ113" s="117"/>
      <c r="BR113" s="109"/>
      <c r="BS113" s="110"/>
      <c r="BT113" s="110"/>
      <c r="BU113" s="110"/>
      <c r="BV113" s="110"/>
      <c r="BW113" s="110"/>
      <c r="BX113" s="110"/>
      <c r="BY113" s="110"/>
      <c r="BZ113" s="110"/>
      <c r="CA113" s="110"/>
      <c r="CB113" s="110"/>
      <c r="CC113" s="110"/>
      <c r="CD113" s="110"/>
      <c r="CE113" s="110"/>
      <c r="CF113" s="111"/>
    </row>
    <row r="114" spans="1:85" ht="8.25" customHeight="1" x14ac:dyDescent="0.15">
      <c r="B114" s="127"/>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9"/>
      <c r="Z114" s="6"/>
      <c r="AA114" s="118"/>
      <c r="AB114" s="119"/>
      <c r="AC114" s="120"/>
      <c r="AD114" s="109"/>
      <c r="AE114" s="110"/>
      <c r="AF114" s="110"/>
      <c r="AG114" s="110"/>
      <c r="AH114" s="110"/>
      <c r="AI114" s="110"/>
      <c r="AJ114" s="110"/>
      <c r="AK114" s="110"/>
      <c r="AL114" s="110"/>
      <c r="AM114" s="110"/>
      <c r="AN114" s="110"/>
      <c r="AO114" s="110"/>
      <c r="AP114" s="110"/>
      <c r="AQ114" s="110"/>
      <c r="AR114" s="110"/>
      <c r="AS114" s="42"/>
      <c r="AT114" s="42"/>
      <c r="AU114" s="118"/>
      <c r="AV114" s="119"/>
      <c r="AW114" s="120"/>
      <c r="AX114" s="109"/>
      <c r="AY114" s="110"/>
      <c r="AZ114" s="110"/>
      <c r="BA114" s="110"/>
      <c r="BB114" s="110"/>
      <c r="BC114" s="110"/>
      <c r="BD114" s="110"/>
      <c r="BE114" s="110"/>
      <c r="BF114" s="110"/>
      <c r="BG114" s="110"/>
      <c r="BH114" s="110"/>
      <c r="BI114" s="110"/>
      <c r="BJ114" s="110"/>
      <c r="BK114" s="110"/>
      <c r="BL114" s="110"/>
      <c r="BM114" s="41"/>
      <c r="BN114" s="41"/>
      <c r="BO114" s="118"/>
      <c r="BP114" s="119"/>
      <c r="BQ114" s="120"/>
      <c r="BR114" s="109"/>
      <c r="BS114" s="110"/>
      <c r="BT114" s="110"/>
      <c r="BU114" s="110"/>
      <c r="BV114" s="110"/>
      <c r="BW114" s="110"/>
      <c r="BX114" s="110"/>
      <c r="BY114" s="110"/>
      <c r="BZ114" s="110"/>
      <c r="CA114" s="110"/>
      <c r="CB114" s="110"/>
      <c r="CC114" s="110"/>
      <c r="CD114" s="110"/>
      <c r="CE114" s="110"/>
      <c r="CF114" s="111"/>
    </row>
    <row r="115" spans="1:85" ht="8.25" customHeight="1" x14ac:dyDescent="0.15">
      <c r="B115" s="127"/>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9"/>
      <c r="Z115" s="6"/>
      <c r="AA115" s="6"/>
      <c r="AB115" s="6"/>
      <c r="AC115" s="6"/>
      <c r="AD115" s="42"/>
      <c r="AE115" s="42"/>
      <c r="AF115" s="42"/>
      <c r="AG115" s="42"/>
      <c r="AH115" s="42"/>
      <c r="AI115" s="42"/>
      <c r="AJ115" s="42"/>
      <c r="AK115" s="42"/>
      <c r="AL115" s="42"/>
      <c r="AM115" s="42"/>
      <c r="AN115" s="42"/>
      <c r="AO115" s="42"/>
      <c r="AP115" s="42"/>
      <c r="AQ115" s="42"/>
      <c r="AR115" s="42"/>
      <c r="AS115" s="42"/>
      <c r="AT115" s="42"/>
      <c r="AU115" s="41"/>
      <c r="AV115" s="41"/>
      <c r="AW115" s="41"/>
      <c r="AX115" s="42"/>
      <c r="AY115" s="42"/>
      <c r="AZ115" s="42"/>
      <c r="BA115" s="42"/>
      <c r="BB115" s="42"/>
      <c r="BC115" s="42"/>
      <c r="BD115" s="42"/>
      <c r="BE115" s="42"/>
      <c r="BF115" s="42"/>
      <c r="BG115" s="42"/>
      <c r="BH115" s="42"/>
      <c r="BI115" s="42"/>
      <c r="BJ115" s="42"/>
      <c r="BK115" s="42"/>
      <c r="BL115" s="42"/>
      <c r="BM115" s="41"/>
      <c r="BN115" s="41"/>
      <c r="BO115" s="41"/>
      <c r="BP115" s="41"/>
      <c r="BQ115" s="41"/>
      <c r="BR115" s="41"/>
      <c r="BS115" s="41"/>
      <c r="BT115" s="41"/>
      <c r="BU115" s="41"/>
      <c r="BV115" s="41"/>
      <c r="BW115" s="41"/>
      <c r="BX115" s="41"/>
      <c r="BY115" s="41"/>
      <c r="BZ115" s="41"/>
      <c r="CA115" s="41"/>
      <c r="CB115" s="41"/>
      <c r="CC115" s="41"/>
      <c r="CD115" s="41"/>
      <c r="CE115" s="41"/>
      <c r="CF115" s="44"/>
    </row>
    <row r="116" spans="1:85" ht="8.25" customHeight="1" x14ac:dyDescent="0.15">
      <c r="B116" s="127"/>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9"/>
      <c r="Z116" s="6"/>
      <c r="AA116" s="112"/>
      <c r="AB116" s="113"/>
      <c r="AC116" s="114"/>
      <c r="AD116" s="109" t="s">
        <v>598</v>
      </c>
      <c r="AE116" s="110"/>
      <c r="AF116" s="110"/>
      <c r="AG116" s="110"/>
      <c r="AH116" s="110"/>
      <c r="AI116" s="110"/>
      <c r="AJ116" s="110"/>
      <c r="AK116" s="110"/>
      <c r="AL116" s="110"/>
      <c r="AM116" s="110"/>
      <c r="AN116" s="110"/>
      <c r="AO116" s="110"/>
      <c r="AP116" s="110"/>
      <c r="AQ116" s="110"/>
      <c r="AR116" s="110"/>
      <c r="AS116" s="42"/>
      <c r="AT116" s="42"/>
      <c r="AU116" s="112"/>
      <c r="AV116" s="113"/>
      <c r="AW116" s="114"/>
      <c r="AX116" s="109" t="s">
        <v>608</v>
      </c>
      <c r="AY116" s="110"/>
      <c r="AZ116" s="110"/>
      <c r="BA116" s="110"/>
      <c r="BB116" s="110"/>
      <c r="BC116" s="110"/>
      <c r="BD116" s="110"/>
      <c r="BE116" s="110"/>
      <c r="BF116" s="110"/>
      <c r="BG116" s="110"/>
      <c r="BH116" s="110"/>
      <c r="BI116" s="110"/>
      <c r="BJ116" s="110"/>
      <c r="BK116" s="110"/>
      <c r="BL116" s="110"/>
      <c r="BM116" s="41"/>
      <c r="BN116" s="41"/>
      <c r="BO116" s="112"/>
      <c r="BP116" s="113"/>
      <c r="BQ116" s="114"/>
      <c r="BR116" s="109" t="s">
        <v>618</v>
      </c>
      <c r="BS116" s="110"/>
      <c r="BT116" s="110"/>
      <c r="BU116" s="110"/>
      <c r="BV116" s="110"/>
      <c r="BW116" s="110"/>
      <c r="BX116" s="110"/>
      <c r="BY116" s="110"/>
      <c r="BZ116" s="110"/>
      <c r="CA116" s="110"/>
      <c r="CB116" s="110"/>
      <c r="CC116" s="110"/>
      <c r="CD116" s="110"/>
      <c r="CE116" s="110"/>
      <c r="CF116" s="111"/>
    </row>
    <row r="117" spans="1:85" ht="8.25" customHeight="1" x14ac:dyDescent="0.15">
      <c r="B117" s="127"/>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9"/>
      <c r="Z117" s="6"/>
      <c r="AA117" s="115"/>
      <c r="AB117" s="116"/>
      <c r="AC117" s="117"/>
      <c r="AD117" s="109"/>
      <c r="AE117" s="110"/>
      <c r="AF117" s="110"/>
      <c r="AG117" s="110"/>
      <c r="AH117" s="110"/>
      <c r="AI117" s="110"/>
      <c r="AJ117" s="110"/>
      <c r="AK117" s="110"/>
      <c r="AL117" s="110"/>
      <c r="AM117" s="110"/>
      <c r="AN117" s="110"/>
      <c r="AO117" s="110"/>
      <c r="AP117" s="110"/>
      <c r="AQ117" s="110"/>
      <c r="AR117" s="110"/>
      <c r="AS117" s="42"/>
      <c r="AT117" s="42"/>
      <c r="AU117" s="115"/>
      <c r="AV117" s="116"/>
      <c r="AW117" s="117"/>
      <c r="AX117" s="109"/>
      <c r="AY117" s="110"/>
      <c r="AZ117" s="110"/>
      <c r="BA117" s="110"/>
      <c r="BB117" s="110"/>
      <c r="BC117" s="110"/>
      <c r="BD117" s="110"/>
      <c r="BE117" s="110"/>
      <c r="BF117" s="110"/>
      <c r="BG117" s="110"/>
      <c r="BH117" s="110"/>
      <c r="BI117" s="110"/>
      <c r="BJ117" s="110"/>
      <c r="BK117" s="110"/>
      <c r="BL117" s="110"/>
      <c r="BM117" s="41"/>
      <c r="BN117" s="41"/>
      <c r="BO117" s="115"/>
      <c r="BP117" s="116"/>
      <c r="BQ117" s="117"/>
      <c r="BR117" s="109"/>
      <c r="BS117" s="110"/>
      <c r="BT117" s="110"/>
      <c r="BU117" s="110"/>
      <c r="BV117" s="110"/>
      <c r="BW117" s="110"/>
      <c r="BX117" s="110"/>
      <c r="BY117" s="110"/>
      <c r="BZ117" s="110"/>
      <c r="CA117" s="110"/>
      <c r="CB117" s="110"/>
      <c r="CC117" s="110"/>
      <c r="CD117" s="110"/>
      <c r="CE117" s="110"/>
      <c r="CF117" s="111"/>
    </row>
    <row r="118" spans="1:85" ht="8.25" customHeight="1" x14ac:dyDescent="0.15">
      <c r="B118" s="127"/>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9"/>
      <c r="Z118" s="6"/>
      <c r="AA118" s="118"/>
      <c r="AB118" s="119"/>
      <c r="AC118" s="120"/>
      <c r="AD118" s="109"/>
      <c r="AE118" s="110"/>
      <c r="AF118" s="110"/>
      <c r="AG118" s="110"/>
      <c r="AH118" s="110"/>
      <c r="AI118" s="110"/>
      <c r="AJ118" s="110"/>
      <c r="AK118" s="110"/>
      <c r="AL118" s="110"/>
      <c r="AM118" s="110"/>
      <c r="AN118" s="110"/>
      <c r="AO118" s="110"/>
      <c r="AP118" s="110"/>
      <c r="AQ118" s="110"/>
      <c r="AR118" s="110"/>
      <c r="AS118" s="42"/>
      <c r="AT118" s="42"/>
      <c r="AU118" s="118"/>
      <c r="AV118" s="119"/>
      <c r="AW118" s="120"/>
      <c r="AX118" s="109"/>
      <c r="AY118" s="110"/>
      <c r="AZ118" s="110"/>
      <c r="BA118" s="110"/>
      <c r="BB118" s="110"/>
      <c r="BC118" s="110"/>
      <c r="BD118" s="110"/>
      <c r="BE118" s="110"/>
      <c r="BF118" s="110"/>
      <c r="BG118" s="110"/>
      <c r="BH118" s="110"/>
      <c r="BI118" s="110"/>
      <c r="BJ118" s="110"/>
      <c r="BK118" s="110"/>
      <c r="BL118" s="110"/>
      <c r="BM118" s="41"/>
      <c r="BN118" s="41"/>
      <c r="BO118" s="118"/>
      <c r="BP118" s="119"/>
      <c r="BQ118" s="120"/>
      <c r="BR118" s="109"/>
      <c r="BS118" s="110"/>
      <c r="BT118" s="110"/>
      <c r="BU118" s="110"/>
      <c r="BV118" s="110"/>
      <c r="BW118" s="110"/>
      <c r="BX118" s="110"/>
      <c r="BY118" s="110"/>
      <c r="BZ118" s="110"/>
      <c r="CA118" s="110"/>
      <c r="CB118" s="110"/>
      <c r="CC118" s="110"/>
      <c r="CD118" s="110"/>
      <c r="CE118" s="110"/>
      <c r="CF118" s="111"/>
    </row>
    <row r="119" spans="1:85" ht="8.25" customHeight="1" x14ac:dyDescent="0.15">
      <c r="B119" s="127"/>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9"/>
      <c r="Z119" s="6"/>
      <c r="AA119" s="6"/>
      <c r="AB119" s="6"/>
      <c r="AC119" s="6"/>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3"/>
    </row>
    <row r="120" spans="1:85" ht="8.25" customHeight="1" x14ac:dyDescent="0.15">
      <c r="B120" s="127"/>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9"/>
      <c r="Z120" s="6"/>
      <c r="AA120" s="112"/>
      <c r="AB120" s="113"/>
      <c r="AC120" s="114"/>
      <c r="AD120" s="109" t="s">
        <v>600</v>
      </c>
      <c r="AE120" s="110"/>
      <c r="AF120" s="110"/>
      <c r="AG120" s="110"/>
      <c r="AH120" s="110"/>
      <c r="AI120" s="110"/>
      <c r="AJ120" s="110"/>
      <c r="AK120" s="110"/>
      <c r="AL120" s="110"/>
      <c r="AM120" s="110"/>
      <c r="AN120" s="110"/>
      <c r="AO120" s="110"/>
      <c r="AP120" s="110"/>
      <c r="AQ120" s="110"/>
      <c r="AR120" s="110"/>
      <c r="AS120" s="7"/>
      <c r="AT120" s="7"/>
      <c r="AU120" s="112"/>
      <c r="AV120" s="113"/>
      <c r="AW120" s="114"/>
      <c r="AX120" s="109" t="s">
        <v>610</v>
      </c>
      <c r="AY120" s="122"/>
      <c r="AZ120" s="122"/>
      <c r="BA120" s="122"/>
      <c r="BB120" s="122"/>
      <c r="BC120" s="122"/>
      <c r="BD120" s="123" t="s">
        <v>557</v>
      </c>
      <c r="BE120" s="123"/>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116" t="s">
        <v>209</v>
      </c>
      <c r="CF120" s="121"/>
    </row>
    <row r="121" spans="1:85" ht="8.25" customHeight="1" x14ac:dyDescent="0.15">
      <c r="B121" s="127"/>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9"/>
      <c r="Z121" s="6"/>
      <c r="AA121" s="115"/>
      <c r="AB121" s="116"/>
      <c r="AC121" s="117"/>
      <c r="AD121" s="109"/>
      <c r="AE121" s="110"/>
      <c r="AF121" s="110"/>
      <c r="AG121" s="110"/>
      <c r="AH121" s="110"/>
      <c r="AI121" s="110"/>
      <c r="AJ121" s="110"/>
      <c r="AK121" s="110"/>
      <c r="AL121" s="110"/>
      <c r="AM121" s="110"/>
      <c r="AN121" s="110"/>
      <c r="AO121" s="110"/>
      <c r="AP121" s="110"/>
      <c r="AQ121" s="110"/>
      <c r="AR121" s="110"/>
      <c r="AS121" s="7"/>
      <c r="AT121" s="7"/>
      <c r="AU121" s="115"/>
      <c r="AV121" s="116"/>
      <c r="AW121" s="117"/>
      <c r="AX121" s="109"/>
      <c r="AY121" s="122"/>
      <c r="AZ121" s="122"/>
      <c r="BA121" s="122"/>
      <c r="BB121" s="122"/>
      <c r="BC121" s="122"/>
      <c r="BD121" s="123"/>
      <c r="BE121" s="123"/>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116"/>
      <c r="CF121" s="121"/>
    </row>
    <row r="122" spans="1:85" ht="8.25" customHeight="1" x14ac:dyDescent="0.15">
      <c r="B122" s="127"/>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9"/>
      <c r="Z122" s="6"/>
      <c r="AA122" s="118"/>
      <c r="AB122" s="119"/>
      <c r="AC122" s="120"/>
      <c r="AD122" s="109"/>
      <c r="AE122" s="110"/>
      <c r="AF122" s="110"/>
      <c r="AG122" s="110"/>
      <c r="AH122" s="110"/>
      <c r="AI122" s="110"/>
      <c r="AJ122" s="110"/>
      <c r="AK122" s="110"/>
      <c r="AL122" s="110"/>
      <c r="AM122" s="110"/>
      <c r="AN122" s="110"/>
      <c r="AO122" s="110"/>
      <c r="AP122" s="110"/>
      <c r="AQ122" s="110"/>
      <c r="AR122" s="110"/>
      <c r="AS122" s="7"/>
      <c r="AT122" s="7"/>
      <c r="AU122" s="118"/>
      <c r="AV122" s="119"/>
      <c r="AW122" s="120"/>
      <c r="AX122" s="109"/>
      <c r="AY122" s="122"/>
      <c r="AZ122" s="122"/>
      <c r="BA122" s="122"/>
      <c r="BB122" s="122"/>
      <c r="BC122" s="122"/>
      <c r="BD122" s="123"/>
      <c r="BE122" s="123"/>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116"/>
      <c r="CF122" s="121"/>
    </row>
    <row r="123" spans="1:85" ht="8.25" customHeight="1" x14ac:dyDescent="0.15">
      <c r="B123" s="130"/>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2"/>
      <c r="Z123" s="5"/>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4"/>
    </row>
    <row r="125" spans="1:85" ht="12.75" customHeight="1" x14ac:dyDescent="0.15">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row>
    <row r="126" spans="1:85" ht="12.75" customHeight="1" x14ac:dyDescent="0.15">
      <c r="A126" s="184" t="s">
        <v>19</v>
      </c>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5"/>
      <c r="BL126" s="185"/>
      <c r="BM126" s="185"/>
      <c r="BN126" s="185"/>
      <c r="BO126" s="185"/>
      <c r="BP126" s="185"/>
      <c r="BQ126" s="185"/>
      <c r="BR126" s="185"/>
      <c r="BS126" s="185"/>
      <c r="BT126" s="185"/>
      <c r="BU126" s="185"/>
      <c r="BV126" s="185"/>
      <c r="BW126" s="185"/>
      <c r="BX126" s="185"/>
      <c r="BY126" s="185"/>
      <c r="BZ126" s="185"/>
      <c r="CA126" s="185"/>
      <c r="CB126" s="185"/>
      <c r="CC126" s="185"/>
      <c r="CD126" s="185"/>
      <c r="CE126" s="185"/>
      <c r="CF126" s="185"/>
      <c r="CG126" s="185"/>
    </row>
    <row r="127" spans="1:85" ht="12.75" customHeight="1" x14ac:dyDescent="0.15">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5"/>
      <c r="BL127" s="185"/>
      <c r="BM127" s="185"/>
      <c r="BN127" s="185"/>
      <c r="BO127" s="185"/>
      <c r="BP127" s="185"/>
      <c r="BQ127" s="185"/>
      <c r="BR127" s="185"/>
      <c r="BS127" s="185"/>
      <c r="BT127" s="185"/>
      <c r="BU127" s="185"/>
      <c r="BV127" s="185"/>
      <c r="BW127" s="185"/>
      <c r="BX127" s="185"/>
      <c r="BY127" s="185"/>
      <c r="BZ127" s="185"/>
      <c r="CA127" s="185"/>
      <c r="CB127" s="185"/>
      <c r="CC127" s="185"/>
      <c r="CD127" s="185"/>
      <c r="CE127" s="185"/>
      <c r="CF127" s="185"/>
      <c r="CG127" s="185"/>
    </row>
    <row r="128" spans="1:85" ht="12.75" customHeight="1" x14ac:dyDescent="0.15">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5"/>
      <c r="BL128" s="185"/>
      <c r="BM128" s="185"/>
      <c r="BN128" s="185"/>
      <c r="BO128" s="185"/>
      <c r="BP128" s="185"/>
      <c r="BQ128" s="185"/>
      <c r="BR128" s="185"/>
      <c r="BS128" s="185"/>
      <c r="BT128" s="185"/>
      <c r="BU128" s="185"/>
      <c r="BV128" s="185"/>
      <c r="BW128" s="185"/>
      <c r="BX128" s="185"/>
      <c r="BY128" s="185"/>
      <c r="BZ128" s="185"/>
      <c r="CA128" s="185"/>
      <c r="CB128" s="185"/>
      <c r="CC128" s="185"/>
      <c r="CD128" s="185"/>
      <c r="CE128" s="185"/>
      <c r="CF128" s="185"/>
      <c r="CG128" s="185"/>
    </row>
    <row r="129" spans="2:84" ht="9" customHeight="1" x14ac:dyDescent="0.15">
      <c r="B129" s="186" t="s">
        <v>12</v>
      </c>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t="s">
        <v>13</v>
      </c>
      <c r="Y129" s="186"/>
      <c r="Z129" s="186"/>
      <c r="AA129" s="186"/>
      <c r="AB129" s="186"/>
      <c r="AC129" s="186"/>
      <c r="AD129" s="186"/>
      <c r="AE129" s="186"/>
      <c r="AF129" s="186"/>
      <c r="AG129" s="186"/>
      <c r="AH129" s="186"/>
      <c r="AI129" s="186"/>
      <c r="AJ129" s="186"/>
      <c r="AK129" s="186"/>
      <c r="AL129" s="186"/>
      <c r="AM129" s="186" t="s">
        <v>14</v>
      </c>
      <c r="AN129" s="186"/>
      <c r="AO129" s="186"/>
      <c r="AP129" s="186"/>
      <c r="AQ129" s="186"/>
      <c r="AR129" s="186"/>
      <c r="AS129" s="186"/>
      <c r="AT129" s="186"/>
      <c r="AU129" s="186"/>
      <c r="AV129" s="186"/>
      <c r="AW129" s="186"/>
      <c r="AX129" s="186"/>
      <c r="AY129" s="186"/>
      <c r="AZ129" s="186"/>
      <c r="BA129" s="186"/>
      <c r="BB129" s="186" t="s">
        <v>15</v>
      </c>
      <c r="BC129" s="186"/>
      <c r="BD129" s="186"/>
      <c r="BE129" s="186"/>
      <c r="BF129" s="186"/>
      <c r="BG129" s="186"/>
      <c r="BH129" s="186"/>
      <c r="BI129" s="186"/>
      <c r="BJ129" s="186"/>
      <c r="BK129" s="186"/>
      <c r="BL129" s="186"/>
      <c r="BM129" s="186"/>
      <c r="BN129" s="186"/>
      <c r="BO129" s="186"/>
      <c r="BP129" s="186"/>
      <c r="BQ129" s="186" t="s">
        <v>16</v>
      </c>
      <c r="BR129" s="186"/>
      <c r="BS129" s="186"/>
      <c r="BT129" s="186"/>
      <c r="BU129" s="186"/>
      <c r="BV129" s="186"/>
      <c r="BW129" s="186"/>
      <c r="BX129" s="186"/>
      <c r="BY129" s="186"/>
      <c r="BZ129" s="186"/>
      <c r="CA129" s="186"/>
      <c r="CB129" s="186"/>
      <c r="CC129" s="186"/>
      <c r="CD129" s="186"/>
      <c r="CE129" s="186"/>
      <c r="CF129" s="186"/>
    </row>
    <row r="130" spans="2:84" ht="9" customHeight="1" x14ac:dyDescent="0.15">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row>
    <row r="131" spans="2:84" ht="9" customHeight="1" x14ac:dyDescent="0.15">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row>
    <row r="132" spans="2:84" ht="9" customHeight="1" x14ac:dyDescent="0.15">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row>
    <row r="133" spans="2:84" ht="9" customHeight="1" x14ac:dyDescent="0.15">
      <c r="B133" s="218" t="s">
        <v>72</v>
      </c>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9">
        <v>2500</v>
      </c>
      <c r="Y133" s="219"/>
      <c r="Z133" s="219"/>
      <c r="AA133" s="219"/>
      <c r="AB133" s="219"/>
      <c r="AC133" s="219"/>
      <c r="AD133" s="219"/>
      <c r="AE133" s="219"/>
      <c r="AF133" s="219"/>
      <c r="AG133" s="219"/>
      <c r="AH133" s="219"/>
      <c r="AI133" s="219"/>
      <c r="AJ133" s="219"/>
      <c r="AK133" s="219"/>
      <c r="AL133" s="219"/>
      <c r="AM133" s="176" t="s">
        <v>77</v>
      </c>
      <c r="AN133" s="176"/>
      <c r="AO133" s="176"/>
      <c r="AP133" s="176"/>
      <c r="AQ133" s="176"/>
      <c r="AR133" s="176"/>
      <c r="AS133" s="176"/>
      <c r="AT133" s="176"/>
      <c r="AU133" s="176"/>
      <c r="AV133" s="176"/>
      <c r="AW133" s="176"/>
      <c r="AX133" s="176"/>
      <c r="AY133" s="176"/>
      <c r="AZ133" s="176"/>
      <c r="BA133" s="176"/>
      <c r="BB133" s="176" t="s">
        <v>79</v>
      </c>
      <c r="BC133" s="176"/>
      <c r="BD133" s="176"/>
      <c r="BE133" s="176"/>
      <c r="BF133" s="176"/>
      <c r="BG133" s="176"/>
      <c r="BH133" s="176"/>
      <c r="BI133" s="176"/>
      <c r="BJ133" s="176"/>
      <c r="BK133" s="176"/>
      <c r="BL133" s="176"/>
      <c r="BM133" s="176"/>
      <c r="BN133" s="176"/>
      <c r="BO133" s="176"/>
      <c r="BP133" s="176"/>
      <c r="BQ133" s="176" t="s">
        <v>80</v>
      </c>
      <c r="BR133" s="176"/>
      <c r="BS133" s="176"/>
      <c r="BT133" s="176"/>
      <c r="BU133" s="176"/>
      <c r="BV133" s="176"/>
      <c r="BW133" s="176"/>
      <c r="BX133" s="176"/>
      <c r="BY133" s="176"/>
      <c r="BZ133" s="176"/>
      <c r="CA133" s="176"/>
      <c r="CB133" s="176"/>
      <c r="CC133" s="176"/>
      <c r="CD133" s="176"/>
      <c r="CE133" s="176"/>
      <c r="CF133" s="176"/>
    </row>
    <row r="134" spans="2:84" ht="9" customHeight="1" x14ac:dyDescent="0.15">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97"/>
      <c r="Y134" s="197"/>
      <c r="Z134" s="197"/>
      <c r="AA134" s="197"/>
      <c r="AB134" s="197"/>
      <c r="AC134" s="197"/>
      <c r="AD134" s="197"/>
      <c r="AE134" s="197"/>
      <c r="AF134" s="197"/>
      <c r="AG134" s="197"/>
      <c r="AH134" s="197"/>
      <c r="AI134" s="197"/>
      <c r="AJ134" s="197"/>
      <c r="AK134" s="197"/>
      <c r="AL134" s="197"/>
      <c r="AM134" s="157"/>
      <c r="AN134" s="157"/>
      <c r="AO134" s="157"/>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c r="CE134" s="157"/>
      <c r="CF134" s="157"/>
    </row>
    <row r="135" spans="2:84" ht="9" customHeight="1" x14ac:dyDescent="0.15">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97"/>
      <c r="Y135" s="197"/>
      <c r="Z135" s="197"/>
      <c r="AA135" s="197"/>
      <c r="AB135" s="197"/>
      <c r="AC135" s="197"/>
      <c r="AD135" s="197"/>
      <c r="AE135" s="197"/>
      <c r="AF135" s="197"/>
      <c r="AG135" s="197"/>
      <c r="AH135" s="197"/>
      <c r="AI135" s="197"/>
      <c r="AJ135" s="197"/>
      <c r="AK135" s="197"/>
      <c r="AL135" s="197"/>
      <c r="AM135" s="157"/>
      <c r="AN135" s="157"/>
      <c r="AO135" s="157"/>
      <c r="AP135" s="157"/>
      <c r="AQ135" s="157"/>
      <c r="AR135" s="157"/>
      <c r="AS135" s="157"/>
      <c r="AT135" s="157"/>
      <c r="AU135" s="157"/>
      <c r="AV135" s="157"/>
      <c r="AW135" s="157"/>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c r="CE135" s="157"/>
      <c r="CF135" s="157"/>
    </row>
    <row r="136" spans="2:84" ht="9" customHeight="1" x14ac:dyDescent="0.15">
      <c r="B136" s="144" t="s">
        <v>73</v>
      </c>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97">
        <v>300</v>
      </c>
      <c r="Y136" s="197"/>
      <c r="Z136" s="197"/>
      <c r="AA136" s="197"/>
      <c r="AB136" s="197"/>
      <c r="AC136" s="197"/>
      <c r="AD136" s="197"/>
      <c r="AE136" s="197"/>
      <c r="AF136" s="197"/>
      <c r="AG136" s="197"/>
      <c r="AH136" s="197"/>
      <c r="AI136" s="197"/>
      <c r="AJ136" s="197"/>
      <c r="AK136" s="197"/>
      <c r="AL136" s="197"/>
      <c r="AM136" s="157" t="s">
        <v>77</v>
      </c>
      <c r="AN136" s="157"/>
      <c r="AO136" s="157"/>
      <c r="AP136" s="157"/>
      <c r="AQ136" s="157"/>
      <c r="AR136" s="157"/>
      <c r="AS136" s="157"/>
      <c r="AT136" s="157"/>
      <c r="AU136" s="157"/>
      <c r="AV136" s="157"/>
      <c r="AW136" s="157"/>
      <c r="AX136" s="157"/>
      <c r="AY136" s="157"/>
      <c r="AZ136" s="157"/>
      <c r="BA136" s="157"/>
      <c r="BB136" s="157" t="s">
        <v>79</v>
      </c>
      <c r="BC136" s="157"/>
      <c r="BD136" s="157"/>
      <c r="BE136" s="157"/>
      <c r="BF136" s="157"/>
      <c r="BG136" s="157"/>
      <c r="BH136" s="157"/>
      <c r="BI136" s="157"/>
      <c r="BJ136" s="157"/>
      <c r="BK136" s="157"/>
      <c r="BL136" s="157"/>
      <c r="BM136" s="157"/>
      <c r="BN136" s="157"/>
      <c r="BO136" s="157"/>
      <c r="BP136" s="157"/>
      <c r="BQ136" s="202" t="s">
        <v>81</v>
      </c>
      <c r="BR136" s="203"/>
      <c r="BS136" s="203"/>
      <c r="BT136" s="203"/>
      <c r="BU136" s="203"/>
      <c r="BV136" s="203"/>
      <c r="BW136" s="203"/>
      <c r="BX136" s="203"/>
      <c r="BY136" s="203"/>
      <c r="BZ136" s="203"/>
      <c r="CA136" s="203"/>
      <c r="CB136" s="203"/>
      <c r="CC136" s="203"/>
      <c r="CD136" s="203"/>
      <c r="CE136" s="203"/>
      <c r="CF136" s="204"/>
    </row>
    <row r="137" spans="2:84" ht="9" customHeight="1" x14ac:dyDescent="0.15">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97"/>
      <c r="Y137" s="197"/>
      <c r="Z137" s="197"/>
      <c r="AA137" s="197"/>
      <c r="AB137" s="197"/>
      <c r="AC137" s="197"/>
      <c r="AD137" s="197"/>
      <c r="AE137" s="197"/>
      <c r="AF137" s="197"/>
      <c r="AG137" s="197"/>
      <c r="AH137" s="197"/>
      <c r="AI137" s="197"/>
      <c r="AJ137" s="197"/>
      <c r="AK137" s="197"/>
      <c r="AL137" s="197"/>
      <c r="AM137" s="157"/>
      <c r="AN137" s="157"/>
      <c r="AO137" s="157"/>
      <c r="AP137" s="157"/>
      <c r="AQ137" s="157"/>
      <c r="AR137" s="157"/>
      <c r="AS137" s="157"/>
      <c r="AT137" s="157"/>
      <c r="AU137" s="157"/>
      <c r="AV137" s="157"/>
      <c r="AW137" s="157"/>
      <c r="AX137" s="157"/>
      <c r="AY137" s="157"/>
      <c r="AZ137" s="157"/>
      <c r="BA137" s="157"/>
      <c r="BB137" s="157"/>
      <c r="BC137" s="157"/>
      <c r="BD137" s="157"/>
      <c r="BE137" s="157"/>
      <c r="BF137" s="157"/>
      <c r="BG137" s="157"/>
      <c r="BH137" s="157"/>
      <c r="BI137" s="157"/>
      <c r="BJ137" s="157"/>
      <c r="BK137" s="157"/>
      <c r="BL137" s="157"/>
      <c r="BM137" s="157"/>
      <c r="BN137" s="157"/>
      <c r="BO137" s="157"/>
      <c r="BP137" s="157"/>
      <c r="BQ137" s="133"/>
      <c r="BR137" s="116"/>
      <c r="BS137" s="116"/>
      <c r="BT137" s="116"/>
      <c r="BU137" s="116"/>
      <c r="BV137" s="116"/>
      <c r="BW137" s="116"/>
      <c r="BX137" s="116"/>
      <c r="BY137" s="116"/>
      <c r="BZ137" s="116"/>
      <c r="CA137" s="116"/>
      <c r="CB137" s="116"/>
      <c r="CC137" s="116"/>
      <c r="CD137" s="116"/>
      <c r="CE137" s="116"/>
      <c r="CF137" s="121"/>
    </row>
    <row r="138" spans="2:84" ht="9" customHeight="1" x14ac:dyDescent="0.15">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97"/>
      <c r="Y138" s="197"/>
      <c r="Z138" s="197"/>
      <c r="AA138" s="197"/>
      <c r="AB138" s="197"/>
      <c r="AC138" s="197"/>
      <c r="AD138" s="197"/>
      <c r="AE138" s="197"/>
      <c r="AF138" s="197"/>
      <c r="AG138" s="197"/>
      <c r="AH138" s="197"/>
      <c r="AI138" s="197"/>
      <c r="AJ138" s="197"/>
      <c r="AK138" s="197"/>
      <c r="AL138" s="197"/>
      <c r="AM138" s="157"/>
      <c r="AN138" s="157"/>
      <c r="AO138" s="157"/>
      <c r="AP138" s="157"/>
      <c r="AQ138" s="157"/>
      <c r="AR138" s="157"/>
      <c r="AS138" s="157"/>
      <c r="AT138" s="157"/>
      <c r="AU138" s="157"/>
      <c r="AV138" s="157"/>
      <c r="AW138" s="157"/>
      <c r="AX138" s="157"/>
      <c r="AY138" s="157"/>
      <c r="AZ138" s="157"/>
      <c r="BA138" s="157"/>
      <c r="BB138" s="157"/>
      <c r="BC138" s="157"/>
      <c r="BD138" s="157"/>
      <c r="BE138" s="157"/>
      <c r="BF138" s="157"/>
      <c r="BG138" s="157"/>
      <c r="BH138" s="157"/>
      <c r="BI138" s="157"/>
      <c r="BJ138" s="157"/>
      <c r="BK138" s="157"/>
      <c r="BL138" s="157"/>
      <c r="BM138" s="157"/>
      <c r="BN138" s="157"/>
      <c r="BO138" s="157"/>
      <c r="BP138" s="157"/>
      <c r="BQ138" s="133"/>
      <c r="BR138" s="116"/>
      <c r="BS138" s="116"/>
      <c r="BT138" s="116"/>
      <c r="BU138" s="116"/>
      <c r="BV138" s="116"/>
      <c r="BW138" s="116"/>
      <c r="BX138" s="116"/>
      <c r="BY138" s="116"/>
      <c r="BZ138" s="116"/>
      <c r="CA138" s="116"/>
      <c r="CB138" s="116"/>
      <c r="CC138" s="116"/>
      <c r="CD138" s="116"/>
      <c r="CE138" s="116"/>
      <c r="CF138" s="121"/>
    </row>
    <row r="139" spans="2:84" ht="9" customHeight="1" x14ac:dyDescent="0.15">
      <c r="B139" s="144" t="s">
        <v>74</v>
      </c>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97">
        <v>580</v>
      </c>
      <c r="Y139" s="197"/>
      <c r="Z139" s="197"/>
      <c r="AA139" s="197"/>
      <c r="AB139" s="197"/>
      <c r="AC139" s="197"/>
      <c r="AD139" s="197"/>
      <c r="AE139" s="197"/>
      <c r="AF139" s="197"/>
      <c r="AG139" s="197"/>
      <c r="AH139" s="197"/>
      <c r="AI139" s="197"/>
      <c r="AJ139" s="197"/>
      <c r="AK139" s="197"/>
      <c r="AL139" s="197"/>
      <c r="AM139" s="157" t="s">
        <v>78</v>
      </c>
      <c r="AN139" s="157"/>
      <c r="AO139" s="157"/>
      <c r="AP139" s="157"/>
      <c r="AQ139" s="157"/>
      <c r="AR139" s="157"/>
      <c r="AS139" s="157"/>
      <c r="AT139" s="157"/>
      <c r="AU139" s="157"/>
      <c r="AV139" s="157"/>
      <c r="AW139" s="157"/>
      <c r="AX139" s="157"/>
      <c r="AY139" s="157"/>
      <c r="AZ139" s="157"/>
      <c r="BA139" s="157"/>
      <c r="BB139" s="157" t="s">
        <v>79</v>
      </c>
      <c r="BC139" s="157"/>
      <c r="BD139" s="157"/>
      <c r="BE139" s="157"/>
      <c r="BF139" s="157"/>
      <c r="BG139" s="157"/>
      <c r="BH139" s="157"/>
      <c r="BI139" s="157"/>
      <c r="BJ139" s="157"/>
      <c r="BK139" s="157"/>
      <c r="BL139" s="157"/>
      <c r="BM139" s="157"/>
      <c r="BN139" s="157"/>
      <c r="BO139" s="157"/>
      <c r="BP139" s="157"/>
      <c r="BQ139" s="202" t="s">
        <v>82</v>
      </c>
      <c r="BR139" s="203"/>
      <c r="BS139" s="203"/>
      <c r="BT139" s="203"/>
      <c r="BU139" s="203"/>
      <c r="BV139" s="203"/>
      <c r="BW139" s="203"/>
      <c r="BX139" s="203"/>
      <c r="BY139" s="203"/>
      <c r="BZ139" s="203"/>
      <c r="CA139" s="203"/>
      <c r="CB139" s="203"/>
      <c r="CC139" s="203"/>
      <c r="CD139" s="203"/>
      <c r="CE139" s="203"/>
      <c r="CF139" s="204"/>
    </row>
    <row r="140" spans="2:84" ht="9" customHeight="1" x14ac:dyDescent="0.15">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97"/>
      <c r="Y140" s="197"/>
      <c r="Z140" s="197"/>
      <c r="AA140" s="197"/>
      <c r="AB140" s="197"/>
      <c r="AC140" s="197"/>
      <c r="AD140" s="197"/>
      <c r="AE140" s="197"/>
      <c r="AF140" s="197"/>
      <c r="AG140" s="197"/>
      <c r="AH140" s="197"/>
      <c r="AI140" s="197"/>
      <c r="AJ140" s="197"/>
      <c r="AK140" s="197"/>
      <c r="AL140" s="197"/>
      <c r="AM140" s="157"/>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33"/>
      <c r="BR140" s="116"/>
      <c r="BS140" s="116"/>
      <c r="BT140" s="116"/>
      <c r="BU140" s="116"/>
      <c r="BV140" s="116"/>
      <c r="BW140" s="116"/>
      <c r="BX140" s="116"/>
      <c r="BY140" s="116"/>
      <c r="BZ140" s="116"/>
      <c r="CA140" s="116"/>
      <c r="CB140" s="116"/>
      <c r="CC140" s="116"/>
      <c r="CD140" s="116"/>
      <c r="CE140" s="116"/>
      <c r="CF140" s="121"/>
    </row>
    <row r="141" spans="2:84" ht="9" customHeight="1" x14ac:dyDescent="0.15">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97"/>
      <c r="Y141" s="197"/>
      <c r="Z141" s="197"/>
      <c r="AA141" s="197"/>
      <c r="AB141" s="197"/>
      <c r="AC141" s="197"/>
      <c r="AD141" s="197"/>
      <c r="AE141" s="197"/>
      <c r="AF141" s="197"/>
      <c r="AG141" s="197"/>
      <c r="AH141" s="197"/>
      <c r="AI141" s="197"/>
      <c r="AJ141" s="197"/>
      <c r="AK141" s="197"/>
      <c r="AL141" s="19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157"/>
      <c r="BK141" s="157"/>
      <c r="BL141" s="157"/>
      <c r="BM141" s="157"/>
      <c r="BN141" s="157"/>
      <c r="BO141" s="157"/>
      <c r="BP141" s="157"/>
      <c r="BQ141" s="205"/>
      <c r="BR141" s="206"/>
      <c r="BS141" s="206"/>
      <c r="BT141" s="206"/>
      <c r="BU141" s="206"/>
      <c r="BV141" s="206"/>
      <c r="BW141" s="206"/>
      <c r="BX141" s="206"/>
      <c r="BY141" s="206"/>
      <c r="BZ141" s="206"/>
      <c r="CA141" s="206"/>
      <c r="CB141" s="206"/>
      <c r="CC141" s="206"/>
      <c r="CD141" s="206"/>
      <c r="CE141" s="206"/>
      <c r="CF141" s="207"/>
    </row>
    <row r="142" spans="2:84" ht="9" customHeight="1" x14ac:dyDescent="0.15">
      <c r="B142" s="144" t="s">
        <v>75</v>
      </c>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97">
        <v>800</v>
      </c>
      <c r="Y142" s="197"/>
      <c r="Z142" s="197"/>
      <c r="AA142" s="197"/>
      <c r="AB142" s="197"/>
      <c r="AC142" s="197"/>
      <c r="AD142" s="197"/>
      <c r="AE142" s="197"/>
      <c r="AF142" s="197"/>
      <c r="AG142" s="197"/>
      <c r="AH142" s="197"/>
      <c r="AI142" s="197"/>
      <c r="AJ142" s="197"/>
      <c r="AK142" s="197"/>
      <c r="AL142" s="197"/>
      <c r="AM142" s="157" t="s">
        <v>77</v>
      </c>
      <c r="AN142" s="157"/>
      <c r="AO142" s="157"/>
      <c r="AP142" s="157"/>
      <c r="AQ142" s="157"/>
      <c r="AR142" s="157"/>
      <c r="AS142" s="157"/>
      <c r="AT142" s="157"/>
      <c r="AU142" s="157"/>
      <c r="AV142" s="157"/>
      <c r="AW142" s="157"/>
      <c r="AX142" s="157"/>
      <c r="AY142" s="157"/>
      <c r="AZ142" s="157"/>
      <c r="BA142" s="157"/>
      <c r="BB142" s="157" t="s">
        <v>79</v>
      </c>
      <c r="BC142" s="157"/>
      <c r="BD142" s="157"/>
      <c r="BE142" s="157"/>
      <c r="BF142" s="157"/>
      <c r="BG142" s="157"/>
      <c r="BH142" s="157"/>
      <c r="BI142" s="157"/>
      <c r="BJ142" s="157"/>
      <c r="BK142" s="157"/>
      <c r="BL142" s="157"/>
      <c r="BM142" s="157"/>
      <c r="BN142" s="157"/>
      <c r="BO142" s="157"/>
      <c r="BP142" s="157"/>
      <c r="BQ142" s="211" t="s">
        <v>83</v>
      </c>
      <c r="BR142" s="212"/>
      <c r="BS142" s="212"/>
      <c r="BT142" s="212"/>
      <c r="BU142" s="212"/>
      <c r="BV142" s="212"/>
      <c r="BW142" s="212"/>
      <c r="BX142" s="212"/>
      <c r="BY142" s="212"/>
      <c r="BZ142" s="212"/>
      <c r="CA142" s="212"/>
      <c r="CB142" s="212"/>
      <c r="CC142" s="212"/>
      <c r="CD142" s="212"/>
      <c r="CE142" s="212"/>
      <c r="CF142" s="213"/>
    </row>
    <row r="143" spans="2:84" ht="9" customHeight="1" x14ac:dyDescent="0.15">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97"/>
      <c r="Y143" s="197"/>
      <c r="Z143" s="197"/>
      <c r="AA143" s="197"/>
      <c r="AB143" s="197"/>
      <c r="AC143" s="197"/>
      <c r="AD143" s="197"/>
      <c r="AE143" s="197"/>
      <c r="AF143" s="197"/>
      <c r="AG143" s="197"/>
      <c r="AH143" s="197"/>
      <c r="AI143" s="197"/>
      <c r="AJ143" s="197"/>
      <c r="AK143" s="197"/>
      <c r="AL143" s="19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c r="BM143" s="157"/>
      <c r="BN143" s="157"/>
      <c r="BO143" s="157"/>
      <c r="BP143" s="157"/>
      <c r="BQ143" s="214"/>
      <c r="BR143" s="215"/>
      <c r="BS143" s="215"/>
      <c r="BT143" s="215"/>
      <c r="BU143" s="215"/>
      <c r="BV143" s="215"/>
      <c r="BW143" s="215"/>
      <c r="BX143" s="215"/>
      <c r="BY143" s="215"/>
      <c r="BZ143" s="215"/>
      <c r="CA143" s="215"/>
      <c r="CB143" s="215"/>
      <c r="CC143" s="215"/>
      <c r="CD143" s="215"/>
      <c r="CE143" s="215"/>
      <c r="CF143" s="216"/>
    </row>
    <row r="144" spans="2:84" ht="9" customHeight="1" x14ac:dyDescent="0.15">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9"/>
      <c r="Y144" s="209"/>
      <c r="Z144" s="209"/>
      <c r="AA144" s="209"/>
      <c r="AB144" s="209"/>
      <c r="AC144" s="209"/>
      <c r="AD144" s="209"/>
      <c r="AE144" s="209"/>
      <c r="AF144" s="209"/>
      <c r="AG144" s="209"/>
      <c r="AH144" s="209"/>
      <c r="AI144" s="209"/>
      <c r="AJ144" s="209"/>
      <c r="AK144" s="209"/>
      <c r="AL144" s="209"/>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c r="BL144" s="210"/>
      <c r="BM144" s="210"/>
      <c r="BN144" s="210"/>
      <c r="BO144" s="210"/>
      <c r="BP144" s="210"/>
      <c r="BQ144" s="214"/>
      <c r="BR144" s="217"/>
      <c r="BS144" s="217"/>
      <c r="BT144" s="217"/>
      <c r="BU144" s="217"/>
      <c r="BV144" s="217"/>
      <c r="BW144" s="217"/>
      <c r="BX144" s="217"/>
      <c r="BY144" s="217"/>
      <c r="BZ144" s="217"/>
      <c r="CA144" s="217"/>
      <c r="CB144" s="217"/>
      <c r="CC144" s="217"/>
      <c r="CD144" s="217"/>
      <c r="CE144" s="217"/>
      <c r="CF144" s="216"/>
    </row>
    <row r="145" spans="2:84" ht="9" customHeight="1" x14ac:dyDescent="0.15">
      <c r="B145" s="144" t="s">
        <v>76</v>
      </c>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97">
        <v>850</v>
      </c>
      <c r="Y145" s="197"/>
      <c r="Z145" s="197"/>
      <c r="AA145" s="197"/>
      <c r="AB145" s="197"/>
      <c r="AC145" s="197"/>
      <c r="AD145" s="197"/>
      <c r="AE145" s="197"/>
      <c r="AF145" s="197"/>
      <c r="AG145" s="197"/>
      <c r="AH145" s="197"/>
      <c r="AI145" s="197"/>
      <c r="AJ145" s="197"/>
      <c r="AK145" s="197"/>
      <c r="AL145" s="197"/>
      <c r="AM145" s="157" t="s">
        <v>77</v>
      </c>
      <c r="AN145" s="157"/>
      <c r="AO145" s="157"/>
      <c r="AP145" s="157"/>
      <c r="AQ145" s="157"/>
      <c r="AR145" s="157"/>
      <c r="AS145" s="157"/>
      <c r="AT145" s="157"/>
      <c r="AU145" s="157"/>
      <c r="AV145" s="157"/>
      <c r="AW145" s="157"/>
      <c r="AX145" s="157"/>
      <c r="AY145" s="157"/>
      <c r="AZ145" s="157"/>
      <c r="BA145" s="157"/>
      <c r="BB145" s="157" t="s">
        <v>79</v>
      </c>
      <c r="BC145" s="157"/>
      <c r="BD145" s="157"/>
      <c r="BE145" s="157"/>
      <c r="BF145" s="157"/>
      <c r="BG145" s="157"/>
      <c r="BH145" s="157"/>
      <c r="BI145" s="157"/>
      <c r="BJ145" s="157"/>
      <c r="BK145" s="157"/>
      <c r="BL145" s="157"/>
      <c r="BM145" s="157"/>
      <c r="BN145" s="157"/>
      <c r="BO145" s="157"/>
      <c r="BP145" s="157"/>
      <c r="BQ145" s="198" t="s">
        <v>84</v>
      </c>
      <c r="BR145" s="199"/>
      <c r="BS145" s="199"/>
      <c r="BT145" s="199"/>
      <c r="BU145" s="199"/>
      <c r="BV145" s="199"/>
      <c r="BW145" s="199"/>
      <c r="BX145" s="199"/>
      <c r="BY145" s="199"/>
      <c r="BZ145" s="199"/>
      <c r="CA145" s="199"/>
      <c r="CB145" s="199"/>
      <c r="CC145" s="199"/>
      <c r="CD145" s="199"/>
      <c r="CE145" s="199"/>
      <c r="CF145" s="199"/>
    </row>
    <row r="146" spans="2:84" ht="9" customHeight="1" x14ac:dyDescent="0.15">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97"/>
      <c r="Y146" s="197"/>
      <c r="Z146" s="197"/>
      <c r="AA146" s="197"/>
      <c r="AB146" s="197"/>
      <c r="AC146" s="197"/>
      <c r="AD146" s="197"/>
      <c r="AE146" s="197"/>
      <c r="AF146" s="197"/>
      <c r="AG146" s="197"/>
      <c r="AH146" s="197"/>
      <c r="AI146" s="197"/>
      <c r="AJ146" s="197"/>
      <c r="AK146" s="197"/>
      <c r="AL146" s="19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c r="BM146" s="157"/>
      <c r="BN146" s="157"/>
      <c r="BO146" s="157"/>
      <c r="BP146" s="157"/>
      <c r="BQ146" s="199"/>
      <c r="BR146" s="199"/>
      <c r="BS146" s="199"/>
      <c r="BT146" s="199"/>
      <c r="BU146" s="199"/>
      <c r="BV146" s="199"/>
      <c r="BW146" s="199"/>
      <c r="BX146" s="199"/>
      <c r="BY146" s="199"/>
      <c r="BZ146" s="199"/>
      <c r="CA146" s="199"/>
      <c r="CB146" s="199"/>
      <c r="CC146" s="199"/>
      <c r="CD146" s="199"/>
      <c r="CE146" s="199"/>
      <c r="CF146" s="199"/>
    </row>
    <row r="147" spans="2:84" ht="9" customHeight="1" x14ac:dyDescent="0.15">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97"/>
      <c r="Y147" s="197"/>
      <c r="Z147" s="197"/>
      <c r="AA147" s="197"/>
      <c r="AB147" s="197"/>
      <c r="AC147" s="197"/>
      <c r="AD147" s="197"/>
      <c r="AE147" s="197"/>
      <c r="AF147" s="197"/>
      <c r="AG147" s="197"/>
      <c r="AH147" s="197"/>
      <c r="AI147" s="197"/>
      <c r="AJ147" s="197"/>
      <c r="AK147" s="197"/>
      <c r="AL147" s="197"/>
      <c r="AM147" s="157"/>
      <c r="AN147" s="157"/>
      <c r="AO147" s="157"/>
      <c r="AP147" s="157"/>
      <c r="AQ147" s="157"/>
      <c r="AR147" s="157"/>
      <c r="AS147" s="157"/>
      <c r="AT147" s="157"/>
      <c r="AU147" s="157"/>
      <c r="AV147" s="157"/>
      <c r="AW147" s="157"/>
      <c r="AX147" s="157"/>
      <c r="AY147" s="157"/>
      <c r="AZ147" s="157"/>
      <c r="BA147" s="157"/>
      <c r="BB147" s="157"/>
      <c r="BC147" s="157"/>
      <c r="BD147" s="157"/>
      <c r="BE147" s="157"/>
      <c r="BF147" s="157"/>
      <c r="BG147" s="157"/>
      <c r="BH147" s="157"/>
      <c r="BI147" s="157"/>
      <c r="BJ147" s="157"/>
      <c r="BK147" s="157"/>
      <c r="BL147" s="157"/>
      <c r="BM147" s="157"/>
      <c r="BN147" s="157"/>
      <c r="BO147" s="157"/>
      <c r="BP147" s="157"/>
      <c r="BQ147" s="199"/>
      <c r="BR147" s="199"/>
      <c r="BS147" s="199"/>
      <c r="BT147" s="199"/>
      <c r="BU147" s="199"/>
      <c r="BV147" s="199"/>
      <c r="BW147" s="199"/>
      <c r="BX147" s="199"/>
      <c r="BY147" s="199"/>
      <c r="BZ147" s="199"/>
      <c r="CA147" s="199"/>
      <c r="CB147" s="199"/>
      <c r="CC147" s="199"/>
      <c r="CD147" s="199"/>
      <c r="CE147" s="199"/>
      <c r="CF147" s="199"/>
    </row>
    <row r="148" spans="2:84" ht="9" customHeight="1" x14ac:dyDescent="0.15">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134"/>
      <c r="BR148" s="122"/>
      <c r="BS148" s="122"/>
      <c r="BT148" s="122"/>
      <c r="BU148" s="122"/>
      <c r="BV148" s="122"/>
      <c r="BW148" s="122"/>
      <c r="BX148" s="122"/>
      <c r="BY148" s="122"/>
      <c r="BZ148" s="122"/>
      <c r="CA148" s="122"/>
      <c r="CB148" s="122"/>
      <c r="CC148" s="122"/>
      <c r="CD148" s="122"/>
      <c r="CE148" s="122"/>
      <c r="CF148" s="111"/>
    </row>
    <row r="149" spans="2:84" ht="9" customHeight="1" x14ac:dyDescent="0.15">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c r="BF149" s="157"/>
      <c r="BG149" s="157"/>
      <c r="BH149" s="157"/>
      <c r="BI149" s="157"/>
      <c r="BJ149" s="157"/>
      <c r="BK149" s="157"/>
      <c r="BL149" s="157"/>
      <c r="BM149" s="157"/>
      <c r="BN149" s="157"/>
      <c r="BO149" s="157"/>
      <c r="BP149" s="157"/>
      <c r="BQ149" s="134"/>
      <c r="BR149" s="110"/>
      <c r="BS149" s="110"/>
      <c r="BT149" s="110"/>
      <c r="BU149" s="110"/>
      <c r="BV149" s="110"/>
      <c r="BW149" s="110"/>
      <c r="BX149" s="110"/>
      <c r="BY149" s="110"/>
      <c r="BZ149" s="110"/>
      <c r="CA149" s="110"/>
      <c r="CB149" s="110"/>
      <c r="CC149" s="110"/>
      <c r="CD149" s="110"/>
      <c r="CE149" s="110"/>
      <c r="CF149" s="111"/>
    </row>
    <row r="150" spans="2:84" ht="9" customHeight="1" x14ac:dyDescent="0.15">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7"/>
      <c r="BO150" s="157"/>
      <c r="BP150" s="157"/>
      <c r="BQ150" s="161"/>
      <c r="BR150" s="162"/>
      <c r="BS150" s="162"/>
      <c r="BT150" s="162"/>
      <c r="BU150" s="162"/>
      <c r="BV150" s="162"/>
      <c r="BW150" s="162"/>
      <c r="BX150" s="162"/>
      <c r="BY150" s="162"/>
      <c r="BZ150" s="162"/>
      <c r="CA150" s="162"/>
      <c r="CB150" s="162"/>
      <c r="CC150" s="162"/>
      <c r="CD150" s="162"/>
      <c r="CE150" s="162"/>
      <c r="CF150" s="163"/>
    </row>
    <row r="151" spans="2:84" ht="9" customHeight="1" x14ac:dyDescent="0.15">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c r="BM151" s="157"/>
      <c r="BN151" s="157"/>
      <c r="BO151" s="157"/>
      <c r="BP151" s="157"/>
      <c r="BQ151" s="158"/>
      <c r="BR151" s="159"/>
      <c r="BS151" s="159"/>
      <c r="BT151" s="159"/>
      <c r="BU151" s="159"/>
      <c r="BV151" s="159"/>
      <c r="BW151" s="159"/>
      <c r="BX151" s="159"/>
      <c r="BY151" s="159"/>
      <c r="BZ151" s="159"/>
      <c r="CA151" s="159"/>
      <c r="CB151" s="159"/>
      <c r="CC151" s="159"/>
      <c r="CD151" s="159"/>
      <c r="CE151" s="159"/>
      <c r="CF151" s="160"/>
    </row>
    <row r="152" spans="2:84" ht="9" customHeight="1" x14ac:dyDescent="0.15">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7"/>
      <c r="BO152" s="157"/>
      <c r="BP152" s="157"/>
      <c r="BQ152" s="134"/>
      <c r="BR152" s="110"/>
      <c r="BS152" s="110"/>
      <c r="BT152" s="110"/>
      <c r="BU152" s="110"/>
      <c r="BV152" s="110"/>
      <c r="BW152" s="110"/>
      <c r="BX152" s="110"/>
      <c r="BY152" s="110"/>
      <c r="BZ152" s="110"/>
      <c r="CA152" s="110"/>
      <c r="CB152" s="110"/>
      <c r="CC152" s="110"/>
      <c r="CD152" s="110"/>
      <c r="CE152" s="110"/>
      <c r="CF152" s="111"/>
    </row>
    <row r="153" spans="2:84" ht="9" customHeight="1" x14ac:dyDescent="0.15">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7"/>
      <c r="BO153" s="157"/>
      <c r="BP153" s="157"/>
      <c r="BQ153" s="161"/>
      <c r="BR153" s="162"/>
      <c r="BS153" s="162"/>
      <c r="BT153" s="162"/>
      <c r="BU153" s="162"/>
      <c r="BV153" s="162"/>
      <c r="BW153" s="162"/>
      <c r="BX153" s="162"/>
      <c r="BY153" s="162"/>
      <c r="BZ153" s="162"/>
      <c r="CA153" s="162"/>
      <c r="CB153" s="162"/>
      <c r="CC153" s="162"/>
      <c r="CD153" s="162"/>
      <c r="CE153" s="162"/>
      <c r="CF153" s="163"/>
    </row>
    <row r="154" spans="2:84" ht="9" customHeight="1" x14ac:dyDescent="0.15">
      <c r="B154" s="20"/>
      <c r="C154" s="116" t="s">
        <v>92</v>
      </c>
      <c r="D154" s="116"/>
      <c r="E154" s="116"/>
      <c r="F154" s="116"/>
      <c r="G154" s="116"/>
      <c r="H154" s="116"/>
      <c r="I154" s="116"/>
      <c r="J154" s="116"/>
      <c r="K154" s="116"/>
      <c r="L154" s="6"/>
      <c r="M154" s="6"/>
      <c r="N154" s="6"/>
      <c r="O154" s="6"/>
      <c r="P154" s="6"/>
      <c r="Q154" s="21"/>
      <c r="R154" s="21"/>
      <c r="S154" s="21"/>
      <c r="T154" s="21"/>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3"/>
    </row>
    <row r="155" spans="2:84" ht="9" customHeight="1" x14ac:dyDescent="0.15">
      <c r="B155" s="20"/>
      <c r="C155" s="116"/>
      <c r="D155" s="116"/>
      <c r="E155" s="116"/>
      <c r="F155" s="116"/>
      <c r="G155" s="116"/>
      <c r="H155" s="116"/>
      <c r="I155" s="116"/>
      <c r="J155" s="116"/>
      <c r="K155" s="116"/>
      <c r="L155" s="6"/>
      <c r="M155" s="6"/>
      <c r="N155" s="6"/>
      <c r="O155" s="6"/>
      <c r="P155" s="6"/>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4"/>
    </row>
    <row r="156" spans="2:84" ht="9" customHeight="1" x14ac:dyDescent="0.15">
      <c r="B156" s="178"/>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80"/>
    </row>
    <row r="157" spans="2:84" ht="9" customHeight="1" x14ac:dyDescent="0.15">
      <c r="B157" s="178"/>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80"/>
    </row>
    <row r="158" spans="2:84" ht="9" customHeight="1" x14ac:dyDescent="0.15">
      <c r="B158" s="178"/>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80"/>
    </row>
    <row r="159" spans="2:84" ht="9" customHeight="1" x14ac:dyDescent="0.15">
      <c r="B159" s="178"/>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80"/>
    </row>
    <row r="160" spans="2:84" ht="9" customHeight="1" x14ac:dyDescent="0.15">
      <c r="B160" s="178"/>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80"/>
    </row>
    <row r="161" spans="1:85" ht="9" customHeight="1" x14ac:dyDescent="0.15">
      <c r="B161" s="178"/>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80"/>
    </row>
    <row r="162" spans="1:85" ht="9" customHeight="1" x14ac:dyDescent="0.15">
      <c r="B162" s="178"/>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80"/>
    </row>
    <row r="163" spans="1:85" ht="9" customHeight="1" x14ac:dyDescent="0.15">
      <c r="B163" s="178"/>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80"/>
    </row>
    <row r="164" spans="1:85" ht="9" customHeight="1" x14ac:dyDescent="0.15">
      <c r="B164" s="178"/>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80"/>
    </row>
    <row r="165" spans="1:85" ht="9" customHeight="1" x14ac:dyDescent="0.15">
      <c r="B165" s="181"/>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3"/>
    </row>
    <row r="168" spans="1:85" ht="12.75" customHeight="1" x14ac:dyDescent="0.15">
      <c r="A168" s="184" t="s">
        <v>93</v>
      </c>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row>
    <row r="169" spans="1:85" ht="12.75" customHeight="1" x14ac:dyDescent="0.15">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row>
    <row r="170" spans="1:85" ht="12.75" customHeight="1" x14ac:dyDescent="0.15">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row>
    <row r="171" spans="1:85" ht="9" customHeight="1" x14ac:dyDescent="0.15">
      <c r="B171" s="186" t="s">
        <v>17</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7" t="s">
        <v>18</v>
      </c>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9"/>
      <c r="BB171" s="186" t="s">
        <v>100</v>
      </c>
      <c r="BC171" s="186"/>
      <c r="BD171" s="186"/>
      <c r="BE171" s="186"/>
      <c r="BF171" s="186"/>
      <c r="BG171" s="186"/>
      <c r="BH171" s="186"/>
      <c r="BI171" s="186"/>
      <c r="BJ171" s="186"/>
      <c r="BK171" s="186"/>
      <c r="BL171" s="186"/>
      <c r="BM171" s="186"/>
      <c r="BN171" s="186"/>
      <c r="BO171" s="186"/>
      <c r="BP171" s="186"/>
      <c r="BQ171" s="186" t="s">
        <v>101</v>
      </c>
      <c r="BR171" s="186"/>
      <c r="BS171" s="186"/>
      <c r="BT171" s="186"/>
      <c r="BU171" s="186"/>
      <c r="BV171" s="186"/>
      <c r="BW171" s="186"/>
      <c r="BX171" s="186"/>
      <c r="BY171" s="186"/>
      <c r="BZ171" s="186"/>
      <c r="CA171" s="186"/>
      <c r="CB171" s="186"/>
      <c r="CC171" s="186"/>
      <c r="CD171" s="186"/>
      <c r="CE171" s="186"/>
      <c r="CF171" s="186"/>
    </row>
    <row r="172" spans="1:85" ht="9" customHeight="1" x14ac:dyDescent="0.15">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90"/>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2"/>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row>
    <row r="173" spans="1:85" ht="9" customHeight="1" x14ac:dyDescent="0.15">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90"/>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c r="AV173" s="191"/>
      <c r="AW173" s="191"/>
      <c r="AX173" s="191"/>
      <c r="AY173" s="191"/>
      <c r="AZ173" s="191"/>
      <c r="BA173" s="192"/>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row>
    <row r="174" spans="1:85" ht="9" customHeight="1" x14ac:dyDescent="0.15">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93"/>
      <c r="Y174" s="194"/>
      <c r="Z174" s="194"/>
      <c r="AA174" s="194"/>
      <c r="AB174" s="194"/>
      <c r="AC174" s="194"/>
      <c r="AD174" s="194"/>
      <c r="AE174" s="194"/>
      <c r="AF174" s="194"/>
      <c r="AG174" s="194"/>
      <c r="AH174" s="194"/>
      <c r="AI174" s="194"/>
      <c r="AJ174" s="194"/>
      <c r="AK174" s="194"/>
      <c r="AL174" s="194"/>
      <c r="AM174" s="194"/>
      <c r="AN174" s="194"/>
      <c r="AO174" s="194"/>
      <c r="AP174" s="194"/>
      <c r="AQ174" s="194"/>
      <c r="AR174" s="194"/>
      <c r="AS174" s="194"/>
      <c r="AT174" s="194"/>
      <c r="AU174" s="194"/>
      <c r="AV174" s="194"/>
      <c r="AW174" s="194"/>
      <c r="AX174" s="194"/>
      <c r="AY174" s="194"/>
      <c r="AZ174" s="194"/>
      <c r="BA174" s="195"/>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row>
    <row r="175" spans="1:85" ht="9" customHeight="1" x14ac:dyDescent="0.15">
      <c r="B175" s="164"/>
      <c r="C175" s="165"/>
      <c r="D175" s="165"/>
      <c r="E175" s="165"/>
      <c r="F175" s="165"/>
      <c r="G175" s="165"/>
      <c r="H175" s="165"/>
      <c r="I175" s="165"/>
      <c r="J175" s="165"/>
      <c r="K175" s="165"/>
      <c r="L175" s="165"/>
      <c r="M175" s="165"/>
      <c r="N175" s="165"/>
      <c r="O175" s="165"/>
      <c r="P175" s="165"/>
      <c r="Q175" s="165"/>
      <c r="R175" s="165"/>
      <c r="S175" s="165"/>
      <c r="T175" s="165"/>
      <c r="U175" s="165"/>
      <c r="V175" s="165"/>
      <c r="W175" s="166"/>
      <c r="X175" s="173"/>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5"/>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row>
    <row r="176" spans="1:85" ht="9" customHeight="1" x14ac:dyDescent="0.15">
      <c r="B176" s="167"/>
      <c r="C176" s="168"/>
      <c r="D176" s="168"/>
      <c r="E176" s="168"/>
      <c r="F176" s="168"/>
      <c r="G176" s="168"/>
      <c r="H176" s="168"/>
      <c r="I176" s="168"/>
      <c r="J176" s="168"/>
      <c r="K176" s="168"/>
      <c r="L176" s="168"/>
      <c r="M176" s="168"/>
      <c r="N176" s="168"/>
      <c r="O176" s="168"/>
      <c r="P176" s="168"/>
      <c r="Q176" s="168"/>
      <c r="R176" s="168"/>
      <c r="S176" s="168"/>
      <c r="T176" s="168"/>
      <c r="U176" s="168"/>
      <c r="V176" s="168"/>
      <c r="W176" s="169"/>
      <c r="X176" s="145"/>
      <c r="Y176" s="146"/>
      <c r="Z176" s="146"/>
      <c r="AA176" s="146"/>
      <c r="AB176" s="146"/>
      <c r="AC176" s="146"/>
      <c r="AD176" s="146"/>
      <c r="AE176" s="146"/>
      <c r="AF176" s="146"/>
      <c r="AG176" s="146"/>
      <c r="AH176" s="146"/>
      <c r="AI176" s="146"/>
      <c r="AJ176" s="146"/>
      <c r="AK176" s="146"/>
      <c r="AL176" s="146"/>
      <c r="AM176" s="146"/>
      <c r="AN176" s="146"/>
      <c r="AO176" s="146"/>
      <c r="AP176" s="146"/>
      <c r="AQ176" s="146"/>
      <c r="AR176" s="146"/>
      <c r="AS176" s="146"/>
      <c r="AT176" s="146"/>
      <c r="AU176" s="146"/>
      <c r="AV176" s="146"/>
      <c r="AW176" s="146"/>
      <c r="AX176" s="146"/>
      <c r="AY176" s="146"/>
      <c r="AZ176" s="146"/>
      <c r="BA176" s="14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row>
    <row r="177" spans="2:84" ht="9" customHeight="1" x14ac:dyDescent="0.15">
      <c r="B177" s="170"/>
      <c r="C177" s="171"/>
      <c r="D177" s="171"/>
      <c r="E177" s="171"/>
      <c r="F177" s="171"/>
      <c r="G177" s="171"/>
      <c r="H177" s="171"/>
      <c r="I177" s="171"/>
      <c r="J177" s="171"/>
      <c r="K177" s="171"/>
      <c r="L177" s="171"/>
      <c r="M177" s="171"/>
      <c r="N177" s="171"/>
      <c r="O177" s="171"/>
      <c r="P177" s="171"/>
      <c r="Q177" s="171"/>
      <c r="R177" s="171"/>
      <c r="S177" s="171"/>
      <c r="T177" s="171"/>
      <c r="U177" s="171"/>
      <c r="V177" s="171"/>
      <c r="W177" s="172"/>
      <c r="X177" s="145"/>
      <c r="Y177" s="146"/>
      <c r="Z177" s="146"/>
      <c r="AA177" s="146"/>
      <c r="AB177" s="146"/>
      <c r="AC177" s="146"/>
      <c r="AD177" s="146"/>
      <c r="AE177" s="146"/>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row>
    <row r="178" spans="2:84" ht="9" customHeight="1" x14ac:dyDescent="0.15">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77"/>
      <c r="Y178" s="146"/>
      <c r="Z178" s="146"/>
      <c r="AA178" s="146"/>
      <c r="AB178" s="146"/>
      <c r="AC178" s="146"/>
      <c r="AD178" s="146"/>
      <c r="AE178" s="146"/>
      <c r="AF178" s="146"/>
      <c r="AG178" s="146"/>
      <c r="AH178" s="146"/>
      <c r="AI178" s="146"/>
      <c r="AJ178" s="146"/>
      <c r="AK178" s="146"/>
      <c r="AL178" s="146"/>
      <c r="AM178" s="146"/>
      <c r="AN178" s="146"/>
      <c r="AO178" s="146"/>
      <c r="AP178" s="146"/>
      <c r="AQ178" s="146"/>
      <c r="AR178" s="146"/>
      <c r="AS178" s="146"/>
      <c r="AT178" s="146"/>
      <c r="AU178" s="146"/>
      <c r="AV178" s="146"/>
      <c r="AW178" s="146"/>
      <c r="AX178" s="146"/>
      <c r="AY178" s="146"/>
      <c r="AZ178" s="146"/>
      <c r="BA178" s="14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row>
    <row r="179" spans="2:84" ht="9" customHeight="1" x14ac:dyDescent="0.15">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5"/>
      <c r="Y179" s="146"/>
      <c r="Z179" s="146"/>
      <c r="AA179" s="146"/>
      <c r="AB179" s="146"/>
      <c r="AC179" s="146"/>
      <c r="AD179" s="146"/>
      <c r="AE179" s="146"/>
      <c r="AF179" s="146"/>
      <c r="AG179" s="146"/>
      <c r="AH179" s="146"/>
      <c r="AI179" s="146"/>
      <c r="AJ179" s="146"/>
      <c r="AK179" s="146"/>
      <c r="AL179" s="146"/>
      <c r="AM179" s="146"/>
      <c r="AN179" s="146"/>
      <c r="AO179" s="146"/>
      <c r="AP179" s="146"/>
      <c r="AQ179" s="146"/>
      <c r="AR179" s="146"/>
      <c r="AS179" s="146"/>
      <c r="AT179" s="146"/>
      <c r="AU179" s="146"/>
      <c r="AV179" s="146"/>
      <c r="AW179" s="146"/>
      <c r="AX179" s="146"/>
      <c r="AY179" s="146"/>
      <c r="AZ179" s="146"/>
      <c r="BA179" s="14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row>
    <row r="180" spans="2:84" ht="9" customHeight="1" x14ac:dyDescent="0.15">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5"/>
      <c r="Y180" s="146"/>
      <c r="Z180" s="146"/>
      <c r="AA180" s="146"/>
      <c r="AB180" s="146"/>
      <c r="AC180" s="146"/>
      <c r="AD180" s="146"/>
      <c r="AE180" s="146"/>
      <c r="AF180" s="146"/>
      <c r="AG180" s="146"/>
      <c r="AH180" s="146"/>
      <c r="AI180" s="146"/>
      <c r="AJ180" s="146"/>
      <c r="AK180" s="146"/>
      <c r="AL180" s="146"/>
      <c r="AM180" s="146"/>
      <c r="AN180" s="146"/>
      <c r="AO180" s="146"/>
      <c r="AP180" s="146"/>
      <c r="AQ180" s="146"/>
      <c r="AR180" s="146"/>
      <c r="AS180" s="146"/>
      <c r="AT180" s="146"/>
      <c r="AU180" s="146"/>
      <c r="AV180" s="146"/>
      <c r="AW180" s="146"/>
      <c r="AX180" s="146"/>
      <c r="AY180" s="146"/>
      <c r="AZ180" s="146"/>
      <c r="BA180" s="14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c r="CE180" s="157"/>
      <c r="CF180" s="157"/>
    </row>
    <row r="181" spans="2:84" ht="9" customHeight="1" x14ac:dyDescent="0.15">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5"/>
      <c r="Y181" s="146"/>
      <c r="Z181" s="146"/>
      <c r="AA181" s="146"/>
      <c r="AB181" s="146"/>
      <c r="AC181" s="146"/>
      <c r="AD181" s="146"/>
      <c r="AE181" s="146"/>
      <c r="AF181" s="146"/>
      <c r="AG181" s="146"/>
      <c r="AH181" s="146"/>
      <c r="AI181" s="146"/>
      <c r="AJ181" s="146"/>
      <c r="AK181" s="146"/>
      <c r="AL181" s="146"/>
      <c r="AM181" s="146"/>
      <c r="AN181" s="146"/>
      <c r="AO181" s="146"/>
      <c r="AP181" s="146"/>
      <c r="AQ181" s="146"/>
      <c r="AR181" s="146"/>
      <c r="AS181" s="146"/>
      <c r="AT181" s="146"/>
      <c r="AU181" s="146"/>
      <c r="AV181" s="146"/>
      <c r="AW181" s="146"/>
      <c r="AX181" s="146"/>
      <c r="AY181" s="146"/>
      <c r="AZ181" s="146"/>
      <c r="BA181" s="147"/>
      <c r="BB181" s="148"/>
      <c r="BC181" s="149"/>
      <c r="BD181" s="149"/>
      <c r="BE181" s="149"/>
      <c r="BF181" s="149"/>
      <c r="BG181" s="149"/>
      <c r="BH181" s="149"/>
      <c r="BI181" s="149"/>
      <c r="BJ181" s="149"/>
      <c r="BK181" s="149"/>
      <c r="BL181" s="149"/>
      <c r="BM181" s="149"/>
      <c r="BN181" s="149"/>
      <c r="BO181" s="149"/>
      <c r="BP181" s="150"/>
      <c r="BQ181" s="157"/>
      <c r="BR181" s="157"/>
      <c r="BS181" s="157"/>
      <c r="BT181" s="157"/>
      <c r="BU181" s="157"/>
      <c r="BV181" s="157"/>
      <c r="BW181" s="157"/>
      <c r="BX181" s="157"/>
      <c r="BY181" s="157"/>
      <c r="BZ181" s="157"/>
      <c r="CA181" s="157"/>
      <c r="CB181" s="157"/>
      <c r="CC181" s="157"/>
      <c r="CD181" s="157"/>
      <c r="CE181" s="157"/>
      <c r="CF181" s="157"/>
    </row>
    <row r="182" spans="2:84" ht="9" customHeight="1" x14ac:dyDescent="0.15">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5"/>
      <c r="Y182" s="146"/>
      <c r="Z182" s="146"/>
      <c r="AA182" s="146"/>
      <c r="AB182" s="146"/>
      <c r="AC182" s="146"/>
      <c r="AD182" s="146"/>
      <c r="AE182" s="146"/>
      <c r="AF182" s="146"/>
      <c r="AG182" s="146"/>
      <c r="AH182" s="146"/>
      <c r="AI182" s="146"/>
      <c r="AJ182" s="146"/>
      <c r="AK182" s="146"/>
      <c r="AL182" s="146"/>
      <c r="AM182" s="146"/>
      <c r="AN182" s="146"/>
      <c r="AO182" s="146"/>
      <c r="AP182" s="146"/>
      <c r="AQ182" s="146"/>
      <c r="AR182" s="146"/>
      <c r="AS182" s="146"/>
      <c r="AT182" s="146"/>
      <c r="AU182" s="146"/>
      <c r="AV182" s="146"/>
      <c r="AW182" s="146"/>
      <c r="AX182" s="146"/>
      <c r="AY182" s="146"/>
      <c r="AZ182" s="146"/>
      <c r="BA182" s="147"/>
      <c r="BB182" s="151"/>
      <c r="BC182" s="152"/>
      <c r="BD182" s="152"/>
      <c r="BE182" s="152"/>
      <c r="BF182" s="152"/>
      <c r="BG182" s="152"/>
      <c r="BH182" s="152"/>
      <c r="BI182" s="152"/>
      <c r="BJ182" s="152"/>
      <c r="BK182" s="152"/>
      <c r="BL182" s="152"/>
      <c r="BM182" s="152"/>
      <c r="BN182" s="152"/>
      <c r="BO182" s="152"/>
      <c r="BP182" s="153"/>
      <c r="BQ182" s="157"/>
      <c r="BR182" s="157"/>
      <c r="BS182" s="157"/>
      <c r="BT182" s="157"/>
      <c r="BU182" s="157"/>
      <c r="BV182" s="157"/>
      <c r="BW182" s="157"/>
      <c r="BX182" s="157"/>
      <c r="BY182" s="157"/>
      <c r="BZ182" s="157"/>
      <c r="CA182" s="157"/>
      <c r="CB182" s="157"/>
      <c r="CC182" s="157"/>
      <c r="CD182" s="157"/>
      <c r="CE182" s="157"/>
      <c r="CF182" s="157"/>
    </row>
    <row r="183" spans="2:84" ht="9" customHeight="1" x14ac:dyDescent="0.15">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5"/>
      <c r="Y183" s="146"/>
      <c r="Z183" s="146"/>
      <c r="AA183" s="146"/>
      <c r="AB183" s="146"/>
      <c r="AC183" s="146"/>
      <c r="AD183" s="146"/>
      <c r="AE183" s="146"/>
      <c r="AF183" s="146"/>
      <c r="AG183" s="146"/>
      <c r="AH183" s="146"/>
      <c r="AI183" s="146"/>
      <c r="AJ183" s="146"/>
      <c r="AK183" s="146"/>
      <c r="AL183" s="146"/>
      <c r="AM183" s="146"/>
      <c r="AN183" s="146"/>
      <c r="AO183" s="146"/>
      <c r="AP183" s="146"/>
      <c r="AQ183" s="146"/>
      <c r="AR183" s="146"/>
      <c r="AS183" s="146"/>
      <c r="AT183" s="146"/>
      <c r="AU183" s="146"/>
      <c r="AV183" s="146"/>
      <c r="AW183" s="146"/>
      <c r="AX183" s="146"/>
      <c r="AY183" s="146"/>
      <c r="AZ183" s="146"/>
      <c r="BA183" s="147"/>
      <c r="BB183" s="154"/>
      <c r="BC183" s="155"/>
      <c r="BD183" s="155"/>
      <c r="BE183" s="155"/>
      <c r="BF183" s="155"/>
      <c r="BG183" s="155"/>
      <c r="BH183" s="155"/>
      <c r="BI183" s="155"/>
      <c r="BJ183" s="155"/>
      <c r="BK183" s="155"/>
      <c r="BL183" s="155"/>
      <c r="BM183" s="155"/>
      <c r="BN183" s="155"/>
      <c r="BO183" s="155"/>
      <c r="BP183" s="156"/>
      <c r="BQ183" s="157"/>
      <c r="BR183" s="157"/>
      <c r="BS183" s="157"/>
      <c r="BT183" s="157"/>
      <c r="BU183" s="157"/>
      <c r="BV183" s="157"/>
      <c r="BW183" s="157"/>
      <c r="BX183" s="157"/>
      <c r="BY183" s="157"/>
      <c r="BZ183" s="157"/>
      <c r="CA183" s="157"/>
      <c r="CB183" s="157"/>
      <c r="CC183" s="157"/>
      <c r="CD183" s="157"/>
      <c r="CE183" s="157"/>
      <c r="CF183" s="157"/>
    </row>
    <row r="184" spans="2:84" ht="9" customHeight="1" x14ac:dyDescent="0.15">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5"/>
      <c r="Y184" s="146"/>
      <c r="Z184" s="146"/>
      <c r="AA184" s="146"/>
      <c r="AB184" s="146"/>
      <c r="AC184" s="146"/>
      <c r="AD184" s="146"/>
      <c r="AE184" s="146"/>
      <c r="AF184" s="146"/>
      <c r="AG184" s="146"/>
      <c r="AH184" s="146"/>
      <c r="AI184" s="146"/>
      <c r="AJ184" s="146"/>
      <c r="AK184" s="146"/>
      <c r="AL184" s="146"/>
      <c r="AM184" s="146"/>
      <c r="AN184" s="146"/>
      <c r="AO184" s="146"/>
      <c r="AP184" s="146"/>
      <c r="AQ184" s="146"/>
      <c r="AR184" s="146"/>
      <c r="AS184" s="146"/>
      <c r="AT184" s="146"/>
      <c r="AU184" s="146"/>
      <c r="AV184" s="146"/>
      <c r="AW184" s="146"/>
      <c r="AX184" s="146"/>
      <c r="AY184" s="146"/>
      <c r="AZ184" s="146"/>
      <c r="BA184" s="147"/>
      <c r="BB184" s="148"/>
      <c r="BC184" s="149"/>
      <c r="BD184" s="149"/>
      <c r="BE184" s="149"/>
      <c r="BF184" s="149"/>
      <c r="BG184" s="149"/>
      <c r="BH184" s="149"/>
      <c r="BI184" s="149"/>
      <c r="BJ184" s="149"/>
      <c r="BK184" s="149"/>
      <c r="BL184" s="149"/>
      <c r="BM184" s="149"/>
      <c r="BN184" s="149"/>
      <c r="BO184" s="149"/>
      <c r="BP184" s="150"/>
      <c r="BQ184" s="158"/>
      <c r="BR184" s="159"/>
      <c r="BS184" s="159"/>
      <c r="BT184" s="159"/>
      <c r="BU184" s="159"/>
      <c r="BV184" s="159"/>
      <c r="BW184" s="159"/>
      <c r="BX184" s="159"/>
      <c r="BY184" s="159"/>
      <c r="BZ184" s="159"/>
      <c r="CA184" s="159"/>
      <c r="CB184" s="159"/>
      <c r="CC184" s="159"/>
      <c r="CD184" s="159"/>
      <c r="CE184" s="159"/>
      <c r="CF184" s="160"/>
    </row>
    <row r="185" spans="2:84" ht="9" customHeight="1" x14ac:dyDescent="0.15">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5"/>
      <c r="Y185" s="146"/>
      <c r="Z185" s="146"/>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7"/>
      <c r="BB185" s="151"/>
      <c r="BC185" s="152"/>
      <c r="BD185" s="152"/>
      <c r="BE185" s="152"/>
      <c r="BF185" s="152"/>
      <c r="BG185" s="152"/>
      <c r="BH185" s="152"/>
      <c r="BI185" s="152"/>
      <c r="BJ185" s="152"/>
      <c r="BK185" s="152"/>
      <c r="BL185" s="152"/>
      <c r="BM185" s="152"/>
      <c r="BN185" s="152"/>
      <c r="BO185" s="152"/>
      <c r="BP185" s="153"/>
      <c r="BQ185" s="134"/>
      <c r="BR185" s="110"/>
      <c r="BS185" s="110"/>
      <c r="BT185" s="110"/>
      <c r="BU185" s="110"/>
      <c r="BV185" s="110"/>
      <c r="BW185" s="110"/>
      <c r="BX185" s="110"/>
      <c r="BY185" s="110"/>
      <c r="BZ185" s="110"/>
      <c r="CA185" s="110"/>
      <c r="CB185" s="110"/>
      <c r="CC185" s="110"/>
      <c r="CD185" s="110"/>
      <c r="CE185" s="110"/>
      <c r="CF185" s="111"/>
    </row>
    <row r="186" spans="2:84" ht="9" customHeight="1" x14ac:dyDescent="0.15">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5"/>
      <c r="Y186" s="146"/>
      <c r="Z186" s="146"/>
      <c r="AA186" s="146"/>
      <c r="AB186" s="146"/>
      <c r="AC186" s="146"/>
      <c r="AD186" s="146"/>
      <c r="AE186" s="146"/>
      <c r="AF186" s="146"/>
      <c r="AG186" s="146"/>
      <c r="AH186" s="146"/>
      <c r="AI186" s="146"/>
      <c r="AJ186" s="146"/>
      <c r="AK186" s="146"/>
      <c r="AL186" s="146"/>
      <c r="AM186" s="146"/>
      <c r="AN186" s="146"/>
      <c r="AO186" s="146"/>
      <c r="AP186" s="146"/>
      <c r="AQ186" s="146"/>
      <c r="AR186" s="146"/>
      <c r="AS186" s="146"/>
      <c r="AT186" s="146"/>
      <c r="AU186" s="146"/>
      <c r="AV186" s="146"/>
      <c r="AW186" s="146"/>
      <c r="AX186" s="146"/>
      <c r="AY186" s="146"/>
      <c r="AZ186" s="146"/>
      <c r="BA186" s="147"/>
      <c r="BB186" s="154"/>
      <c r="BC186" s="155"/>
      <c r="BD186" s="155"/>
      <c r="BE186" s="155"/>
      <c r="BF186" s="155"/>
      <c r="BG186" s="155"/>
      <c r="BH186" s="155"/>
      <c r="BI186" s="155"/>
      <c r="BJ186" s="155"/>
      <c r="BK186" s="155"/>
      <c r="BL186" s="155"/>
      <c r="BM186" s="155"/>
      <c r="BN186" s="155"/>
      <c r="BO186" s="155"/>
      <c r="BP186" s="156"/>
      <c r="BQ186" s="161"/>
      <c r="BR186" s="162"/>
      <c r="BS186" s="162"/>
      <c r="BT186" s="162"/>
      <c r="BU186" s="162"/>
      <c r="BV186" s="162"/>
      <c r="BW186" s="162"/>
      <c r="BX186" s="162"/>
      <c r="BY186" s="162"/>
      <c r="BZ186" s="162"/>
      <c r="CA186" s="162"/>
      <c r="CB186" s="162"/>
      <c r="CC186" s="162"/>
      <c r="CD186" s="162"/>
      <c r="CE186" s="162"/>
      <c r="CF186" s="163"/>
    </row>
    <row r="187" spans="2:84" ht="9" customHeight="1" x14ac:dyDescent="0.15">
      <c r="B187" s="25"/>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7"/>
    </row>
    <row r="188" spans="2:84" ht="9" customHeight="1" x14ac:dyDescent="0.15">
      <c r="B188" s="20"/>
      <c r="C188" s="116" t="s">
        <v>94</v>
      </c>
      <c r="D188" s="116"/>
      <c r="E188" s="116"/>
      <c r="F188" s="116"/>
      <c r="G188" s="116"/>
      <c r="H188" s="116"/>
      <c r="I188" s="116"/>
      <c r="J188" s="116"/>
      <c r="K188" s="116"/>
      <c r="L188" s="6"/>
      <c r="M188" s="196"/>
      <c r="N188" s="196"/>
      <c r="O188" s="196"/>
      <c r="P188" s="6"/>
      <c r="Q188" s="116" t="s">
        <v>33</v>
      </c>
      <c r="R188" s="116"/>
      <c r="S188" s="116"/>
      <c r="T188" s="116"/>
      <c r="U188" s="116"/>
      <c r="V188" s="116"/>
      <c r="W188" s="116" t="s">
        <v>34</v>
      </c>
      <c r="X188" s="116"/>
      <c r="Y188" s="116"/>
      <c r="Z188" s="116"/>
      <c r="AA188" s="116"/>
      <c r="AB188" s="116"/>
      <c r="AC188" s="116"/>
      <c r="AD188" s="6"/>
      <c r="AE188" s="116" t="s">
        <v>35</v>
      </c>
      <c r="AF188" s="116"/>
      <c r="AG188" s="6"/>
      <c r="AH188" s="138"/>
      <c r="AI188" s="139"/>
      <c r="AJ188" s="140"/>
      <c r="AK188" s="133" t="s">
        <v>36</v>
      </c>
      <c r="AL188" s="116"/>
      <c r="AM188" s="116"/>
      <c r="AN188" s="116"/>
      <c r="AO188" s="116"/>
      <c r="AP188" s="116"/>
      <c r="AQ188" s="116"/>
      <c r="AR188" s="116"/>
      <c r="AS188" s="116" t="s">
        <v>34</v>
      </c>
      <c r="AT188" s="116"/>
      <c r="AU188" s="116"/>
      <c r="AV188" s="116"/>
      <c r="AW188" s="116"/>
      <c r="AX188" s="116"/>
      <c r="AY188" s="11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34"/>
    </row>
    <row r="189" spans="2:84" ht="9" customHeight="1" x14ac:dyDescent="0.15">
      <c r="B189" s="20"/>
      <c r="C189" s="116"/>
      <c r="D189" s="116"/>
      <c r="E189" s="116"/>
      <c r="F189" s="116"/>
      <c r="G189" s="116"/>
      <c r="H189" s="116"/>
      <c r="I189" s="116"/>
      <c r="J189" s="116"/>
      <c r="K189" s="116"/>
      <c r="L189" s="6"/>
      <c r="M189" s="196"/>
      <c r="N189" s="196"/>
      <c r="O189" s="196"/>
      <c r="P189" s="6"/>
      <c r="Q189" s="116"/>
      <c r="R189" s="116"/>
      <c r="S189" s="116"/>
      <c r="T189" s="116"/>
      <c r="U189" s="116"/>
      <c r="V189" s="116"/>
      <c r="W189" s="116"/>
      <c r="X189" s="116"/>
      <c r="Y189" s="116"/>
      <c r="Z189" s="116"/>
      <c r="AA189" s="116"/>
      <c r="AB189" s="116"/>
      <c r="AC189" s="116"/>
      <c r="AD189" s="6"/>
      <c r="AE189" s="116"/>
      <c r="AF189" s="116"/>
      <c r="AG189" s="6"/>
      <c r="AH189" s="141"/>
      <c r="AI189" s="142"/>
      <c r="AJ189" s="143"/>
      <c r="AK189" s="133"/>
      <c r="AL189" s="116"/>
      <c r="AM189" s="116"/>
      <c r="AN189" s="116"/>
      <c r="AO189" s="116"/>
      <c r="AP189" s="116"/>
      <c r="AQ189" s="116"/>
      <c r="AR189" s="116"/>
      <c r="AS189" s="116"/>
      <c r="AT189" s="116"/>
      <c r="AU189" s="116"/>
      <c r="AV189" s="116"/>
      <c r="AW189" s="116"/>
      <c r="AX189" s="116"/>
      <c r="AY189" s="11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34"/>
    </row>
    <row r="190" spans="2:84" ht="9" customHeight="1" x14ac:dyDescent="0.15">
      <c r="B190" s="20"/>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34"/>
    </row>
    <row r="191" spans="2:84" ht="9" customHeight="1" x14ac:dyDescent="0.15">
      <c r="B191" s="20"/>
      <c r="C191" s="116" t="s">
        <v>37</v>
      </c>
      <c r="D191" s="116"/>
      <c r="E191" s="116"/>
      <c r="F191" s="116"/>
      <c r="G191" s="116"/>
      <c r="H191" s="116"/>
      <c r="I191" s="116"/>
      <c r="J191" s="116"/>
      <c r="K191" s="116"/>
      <c r="L191" s="6"/>
      <c r="M191" s="116"/>
      <c r="N191" s="116"/>
      <c r="O191" s="116"/>
      <c r="P191" s="116"/>
      <c r="Q191" s="116"/>
      <c r="R191" s="116" t="s">
        <v>38</v>
      </c>
      <c r="S191" s="116"/>
      <c r="T191" s="116" t="s">
        <v>39</v>
      </c>
      <c r="U191" s="116"/>
      <c r="V191" s="116"/>
      <c r="W191" s="116"/>
      <c r="X191" s="116"/>
      <c r="Y191" s="116"/>
      <c r="Z191" s="116"/>
      <c r="AA191" s="116" t="s">
        <v>38</v>
      </c>
      <c r="AB191" s="11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34"/>
    </row>
    <row r="192" spans="2:84" ht="9" customHeight="1" x14ac:dyDescent="0.15">
      <c r="B192" s="20"/>
      <c r="C192" s="116"/>
      <c r="D192" s="116"/>
      <c r="E192" s="116"/>
      <c r="F192" s="116"/>
      <c r="G192" s="116"/>
      <c r="H192" s="116"/>
      <c r="I192" s="116"/>
      <c r="J192" s="116"/>
      <c r="K192" s="116"/>
      <c r="L192" s="6"/>
      <c r="M192" s="116"/>
      <c r="N192" s="116"/>
      <c r="O192" s="116"/>
      <c r="P192" s="116"/>
      <c r="Q192" s="116"/>
      <c r="R192" s="116"/>
      <c r="S192" s="116"/>
      <c r="T192" s="116"/>
      <c r="U192" s="116"/>
      <c r="V192" s="116"/>
      <c r="W192" s="116"/>
      <c r="X192" s="116"/>
      <c r="Y192" s="116"/>
      <c r="Z192" s="116"/>
      <c r="AA192" s="116"/>
      <c r="AB192" s="11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34"/>
    </row>
    <row r="193" spans="2:84" ht="9" customHeight="1" x14ac:dyDescent="0.15">
      <c r="B193" s="20"/>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34"/>
    </row>
    <row r="194" spans="2:84" ht="9" customHeight="1" x14ac:dyDescent="0.15">
      <c r="B194" s="20"/>
      <c r="C194" s="116" t="s">
        <v>95</v>
      </c>
      <c r="D194" s="116"/>
      <c r="E194" s="116"/>
      <c r="F194" s="116"/>
      <c r="G194" s="116"/>
      <c r="H194" s="116"/>
      <c r="I194" s="116"/>
      <c r="J194" s="116"/>
      <c r="K194" s="116"/>
      <c r="L194" s="6"/>
      <c r="M194" s="116"/>
      <c r="N194" s="116"/>
      <c r="O194" s="116"/>
      <c r="P194" s="116"/>
      <c r="Q194" s="116" t="s">
        <v>40</v>
      </c>
      <c r="R194" s="116"/>
      <c r="S194" s="116"/>
      <c r="T194" s="116"/>
      <c r="U194" s="116"/>
      <c r="V194" s="116"/>
      <c r="W194" s="116" t="s">
        <v>41</v>
      </c>
      <c r="X194" s="116"/>
      <c r="Y194" s="116" t="s">
        <v>102</v>
      </c>
      <c r="Z194" s="116"/>
      <c r="AA194" s="116"/>
      <c r="AB194" s="116"/>
      <c r="AC194" s="116"/>
      <c r="AD194" s="116"/>
      <c r="AE194" s="116" t="s">
        <v>40</v>
      </c>
      <c r="AF194" s="116"/>
      <c r="AG194" s="116"/>
      <c r="AH194" s="116"/>
      <c r="AI194" s="116"/>
      <c r="AJ194" s="116"/>
      <c r="AK194" s="116" t="s">
        <v>41</v>
      </c>
      <c r="AL194" s="116"/>
      <c r="AM194" s="116" t="s">
        <v>42</v>
      </c>
      <c r="AN194" s="116"/>
      <c r="AO194" s="116"/>
      <c r="AP194" s="11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34"/>
    </row>
    <row r="195" spans="2:84" ht="9" customHeight="1" x14ac:dyDescent="0.15">
      <c r="B195" s="20"/>
      <c r="C195" s="116"/>
      <c r="D195" s="116"/>
      <c r="E195" s="116"/>
      <c r="F195" s="116"/>
      <c r="G195" s="116"/>
      <c r="H195" s="116"/>
      <c r="I195" s="116"/>
      <c r="J195" s="116"/>
      <c r="K195" s="116"/>
      <c r="L195" s="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34"/>
    </row>
    <row r="196" spans="2:84" ht="9" customHeight="1" x14ac:dyDescent="0.15">
      <c r="B196" s="20"/>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34"/>
    </row>
    <row r="197" spans="2:84" ht="9" customHeight="1" x14ac:dyDescent="0.15">
      <c r="B197" s="20"/>
      <c r="C197" s="116" t="s">
        <v>96</v>
      </c>
      <c r="D197" s="116"/>
      <c r="E197" s="116"/>
      <c r="F197" s="116"/>
      <c r="G197" s="116"/>
      <c r="H197" s="116"/>
      <c r="I197" s="116"/>
      <c r="J197" s="116"/>
      <c r="K197" s="116"/>
      <c r="L197" s="6"/>
      <c r="M197" s="196"/>
      <c r="N197" s="196"/>
      <c r="O197" s="196"/>
      <c r="P197" s="133" t="s">
        <v>43</v>
      </c>
      <c r="Q197" s="116"/>
      <c r="R197" s="116"/>
      <c r="S197" s="116"/>
      <c r="T197" s="6"/>
      <c r="U197" s="196"/>
      <c r="V197" s="196"/>
      <c r="W197" s="196"/>
      <c r="X197" s="133" t="s">
        <v>44</v>
      </c>
      <c r="Y197" s="116"/>
      <c r="Z197" s="116"/>
      <c r="AA197" s="116"/>
      <c r="AB197" s="6"/>
      <c r="AC197" s="196"/>
      <c r="AD197" s="196"/>
      <c r="AE197" s="196"/>
      <c r="AF197" s="133" t="s">
        <v>45</v>
      </c>
      <c r="AG197" s="116"/>
      <c r="AH197" s="116"/>
      <c r="AI197" s="116"/>
      <c r="AJ197" s="6"/>
      <c r="AK197" s="196"/>
      <c r="AL197" s="196"/>
      <c r="AM197" s="196"/>
      <c r="AN197" s="133" t="s">
        <v>46</v>
      </c>
      <c r="AO197" s="116"/>
      <c r="AP197" s="116"/>
      <c r="AQ197" s="116"/>
      <c r="AR197" s="116"/>
      <c r="AS197" s="116" t="s">
        <v>103</v>
      </c>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c r="BY197" s="116"/>
      <c r="BZ197" s="116"/>
      <c r="CA197" s="116" t="s">
        <v>104</v>
      </c>
      <c r="CB197" s="116"/>
      <c r="CC197" s="6"/>
      <c r="CD197" s="6"/>
      <c r="CE197" s="6"/>
      <c r="CF197" s="34"/>
    </row>
    <row r="198" spans="2:84" ht="9" customHeight="1" x14ac:dyDescent="0.15">
      <c r="B198" s="20"/>
      <c r="C198" s="116"/>
      <c r="D198" s="116"/>
      <c r="E198" s="116"/>
      <c r="F198" s="116"/>
      <c r="G198" s="116"/>
      <c r="H198" s="116"/>
      <c r="I198" s="116"/>
      <c r="J198" s="116"/>
      <c r="K198" s="116"/>
      <c r="L198" s="6"/>
      <c r="M198" s="196"/>
      <c r="N198" s="196"/>
      <c r="O198" s="196"/>
      <c r="P198" s="133"/>
      <c r="Q198" s="116"/>
      <c r="R198" s="116"/>
      <c r="S198" s="116"/>
      <c r="T198" s="6"/>
      <c r="U198" s="196"/>
      <c r="V198" s="196"/>
      <c r="W198" s="196"/>
      <c r="X198" s="133"/>
      <c r="Y198" s="116"/>
      <c r="Z198" s="116"/>
      <c r="AA198" s="116"/>
      <c r="AB198" s="6"/>
      <c r="AC198" s="196"/>
      <c r="AD198" s="196"/>
      <c r="AE198" s="196"/>
      <c r="AF198" s="133"/>
      <c r="AG198" s="116"/>
      <c r="AH198" s="116"/>
      <c r="AI198" s="116"/>
      <c r="AJ198" s="6"/>
      <c r="AK198" s="196"/>
      <c r="AL198" s="196"/>
      <c r="AM198" s="196"/>
      <c r="AN198" s="133"/>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c r="BY198" s="116"/>
      <c r="BZ198" s="116"/>
      <c r="CA198" s="116"/>
      <c r="CB198" s="116"/>
      <c r="CC198" s="6"/>
      <c r="CD198" s="6"/>
      <c r="CE198" s="6"/>
      <c r="CF198" s="34"/>
    </row>
    <row r="199" spans="2:84" ht="9" customHeight="1" x14ac:dyDescent="0.15">
      <c r="B199" s="20"/>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34"/>
    </row>
    <row r="200" spans="2:84" ht="9" customHeight="1" x14ac:dyDescent="0.15">
      <c r="B200" s="20"/>
      <c r="C200" s="116" t="s">
        <v>105</v>
      </c>
      <c r="D200" s="116"/>
      <c r="E200" s="116"/>
      <c r="F200" s="116"/>
      <c r="G200" s="116"/>
      <c r="H200" s="116"/>
      <c r="I200" s="116"/>
      <c r="J200" s="116"/>
      <c r="K200" s="116"/>
      <c r="L200" s="6"/>
      <c r="M200" s="6"/>
      <c r="N200" s="6"/>
      <c r="O200" s="6"/>
      <c r="P200" s="6"/>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4"/>
    </row>
    <row r="201" spans="2:84" ht="9" customHeight="1" x14ac:dyDescent="0.15">
      <c r="B201" s="20"/>
      <c r="C201" s="116"/>
      <c r="D201" s="116"/>
      <c r="E201" s="116"/>
      <c r="F201" s="116"/>
      <c r="G201" s="116"/>
      <c r="H201" s="116"/>
      <c r="I201" s="116"/>
      <c r="J201" s="116"/>
      <c r="K201" s="116"/>
      <c r="L201" s="6"/>
      <c r="M201" s="6"/>
      <c r="N201" s="6"/>
      <c r="O201" s="6"/>
      <c r="P201" s="6"/>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4"/>
    </row>
    <row r="202" spans="2:84" ht="9" customHeight="1" x14ac:dyDescent="0.15">
      <c r="B202" s="178"/>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80"/>
    </row>
    <row r="203" spans="2:84" ht="9" customHeight="1" x14ac:dyDescent="0.15">
      <c r="B203" s="178"/>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80"/>
    </row>
    <row r="204" spans="2:84" ht="9" customHeight="1" x14ac:dyDescent="0.15">
      <c r="B204" s="178"/>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80"/>
    </row>
    <row r="205" spans="2:84" ht="9" customHeight="1" x14ac:dyDescent="0.15">
      <c r="B205" s="178"/>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80"/>
    </row>
    <row r="206" spans="2:84" ht="9" customHeight="1" x14ac:dyDescent="0.15">
      <c r="B206" s="178"/>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80"/>
    </row>
    <row r="207" spans="2:84" ht="9" customHeight="1" x14ac:dyDescent="0.15">
      <c r="B207" s="178"/>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80"/>
    </row>
    <row r="208" spans="2:84" ht="9" customHeight="1" x14ac:dyDescent="0.15">
      <c r="B208" s="178"/>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80"/>
    </row>
    <row r="209" spans="1:85" ht="9" customHeight="1" x14ac:dyDescent="0.15">
      <c r="B209" s="178"/>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80"/>
    </row>
    <row r="210" spans="1:85" ht="9" customHeight="1" x14ac:dyDescent="0.15">
      <c r="B210" s="181"/>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3"/>
    </row>
    <row r="211" spans="1:85" ht="12.75" customHeight="1" x14ac:dyDescent="0.15">
      <c r="A211" s="184" t="s">
        <v>97</v>
      </c>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row>
    <row r="212" spans="1:85" ht="12.75" customHeight="1" x14ac:dyDescent="0.15">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row>
    <row r="213" spans="1:85" ht="12.75" customHeight="1" x14ac:dyDescent="0.15">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row>
    <row r="214" spans="1:85" ht="9" customHeight="1" x14ac:dyDescent="0.15">
      <c r="B214" s="186" t="s">
        <v>17</v>
      </c>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7" t="s">
        <v>18</v>
      </c>
      <c r="Y214" s="188"/>
      <c r="Z214" s="188"/>
      <c r="AA214" s="18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9"/>
      <c r="BB214" s="186" t="s">
        <v>100</v>
      </c>
      <c r="BC214" s="186"/>
      <c r="BD214" s="186"/>
      <c r="BE214" s="186"/>
      <c r="BF214" s="186"/>
      <c r="BG214" s="186"/>
      <c r="BH214" s="186"/>
      <c r="BI214" s="186"/>
      <c r="BJ214" s="186"/>
      <c r="BK214" s="186"/>
      <c r="BL214" s="186"/>
      <c r="BM214" s="186"/>
      <c r="BN214" s="186"/>
      <c r="BO214" s="186"/>
      <c r="BP214" s="186"/>
      <c r="BQ214" s="186" t="s">
        <v>101</v>
      </c>
      <c r="BR214" s="186"/>
      <c r="BS214" s="186"/>
      <c r="BT214" s="186"/>
      <c r="BU214" s="186"/>
      <c r="BV214" s="186"/>
      <c r="BW214" s="186"/>
      <c r="BX214" s="186"/>
      <c r="BY214" s="186"/>
      <c r="BZ214" s="186"/>
      <c r="CA214" s="186"/>
      <c r="CB214" s="186"/>
      <c r="CC214" s="186"/>
      <c r="CD214" s="186"/>
      <c r="CE214" s="186"/>
      <c r="CF214" s="186"/>
    </row>
    <row r="215" spans="1:85" ht="9" customHeight="1" x14ac:dyDescent="0.15">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90"/>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c r="AV215" s="191"/>
      <c r="AW215" s="191"/>
      <c r="AX215" s="191"/>
      <c r="AY215" s="191"/>
      <c r="AZ215" s="191"/>
      <c r="BA215" s="192"/>
      <c r="BB215" s="186"/>
      <c r="BC215" s="186"/>
      <c r="BD215" s="186"/>
      <c r="BE215" s="186"/>
      <c r="BF215" s="186"/>
      <c r="BG215" s="186"/>
      <c r="BH215" s="186"/>
      <c r="BI215" s="186"/>
      <c r="BJ215" s="186"/>
      <c r="BK215" s="186"/>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row>
    <row r="216" spans="1:85" ht="9" customHeight="1" x14ac:dyDescent="0.15">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90"/>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c r="AV216" s="191"/>
      <c r="AW216" s="191"/>
      <c r="AX216" s="191"/>
      <c r="AY216" s="191"/>
      <c r="AZ216" s="191"/>
      <c r="BA216" s="192"/>
      <c r="BB216" s="186"/>
      <c r="BC216" s="186"/>
      <c r="BD216" s="186"/>
      <c r="BE216" s="186"/>
      <c r="BF216" s="186"/>
      <c r="BG216" s="186"/>
      <c r="BH216" s="186"/>
      <c r="BI216" s="186"/>
      <c r="BJ216" s="186"/>
      <c r="BK216" s="186"/>
      <c r="BL216" s="186"/>
      <c r="BM216" s="186"/>
      <c r="BN216" s="186"/>
      <c r="BO216" s="186"/>
      <c r="BP216" s="186"/>
      <c r="BQ216" s="186"/>
      <c r="BR216" s="186"/>
      <c r="BS216" s="186"/>
      <c r="BT216" s="186"/>
      <c r="BU216" s="186"/>
      <c r="BV216" s="186"/>
      <c r="BW216" s="186"/>
      <c r="BX216" s="186"/>
      <c r="BY216" s="186"/>
      <c r="BZ216" s="186"/>
      <c r="CA216" s="186"/>
      <c r="CB216" s="186"/>
      <c r="CC216" s="186"/>
      <c r="CD216" s="186"/>
      <c r="CE216" s="186"/>
      <c r="CF216" s="186"/>
    </row>
    <row r="217" spans="1:85" ht="9" customHeight="1" x14ac:dyDescent="0.15">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93"/>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AW217" s="194"/>
      <c r="AX217" s="194"/>
      <c r="AY217" s="194"/>
      <c r="AZ217" s="194"/>
      <c r="BA217" s="195"/>
      <c r="BB217" s="186"/>
      <c r="BC217" s="186"/>
      <c r="BD217" s="186"/>
      <c r="BE217" s="186"/>
      <c r="BF217" s="186"/>
      <c r="BG217" s="186"/>
      <c r="BH217" s="186"/>
      <c r="BI217" s="186"/>
      <c r="BJ217" s="186"/>
      <c r="BK217" s="186"/>
      <c r="BL217" s="186"/>
      <c r="BM217" s="186"/>
      <c r="BN217" s="186"/>
      <c r="BO217" s="186"/>
      <c r="BP217" s="186"/>
      <c r="BQ217" s="186"/>
      <c r="BR217" s="186"/>
      <c r="BS217" s="186"/>
      <c r="BT217" s="186"/>
      <c r="BU217" s="186"/>
      <c r="BV217" s="186"/>
      <c r="BW217" s="186"/>
      <c r="BX217" s="186"/>
      <c r="BY217" s="186"/>
      <c r="BZ217" s="186"/>
      <c r="CA217" s="186"/>
      <c r="CB217" s="186"/>
      <c r="CC217" s="186"/>
      <c r="CD217" s="186"/>
      <c r="CE217" s="186"/>
      <c r="CF217" s="186"/>
    </row>
    <row r="218" spans="1:85" ht="9" customHeight="1" x14ac:dyDescent="0.15">
      <c r="B218" s="164"/>
      <c r="C218" s="165"/>
      <c r="D218" s="165"/>
      <c r="E218" s="165"/>
      <c r="F218" s="165"/>
      <c r="G218" s="165"/>
      <c r="H218" s="165"/>
      <c r="I218" s="165"/>
      <c r="J218" s="165"/>
      <c r="K218" s="165"/>
      <c r="L218" s="165"/>
      <c r="M218" s="165"/>
      <c r="N218" s="165"/>
      <c r="O218" s="165"/>
      <c r="P218" s="165"/>
      <c r="Q218" s="165"/>
      <c r="R218" s="165"/>
      <c r="S218" s="165"/>
      <c r="T218" s="165"/>
      <c r="U218" s="165"/>
      <c r="V218" s="165"/>
      <c r="W218" s="166"/>
      <c r="X218" s="173"/>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5"/>
      <c r="BB218" s="176"/>
      <c r="BC218" s="176"/>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c r="BX218" s="176"/>
      <c r="BY218" s="176"/>
      <c r="BZ218" s="176"/>
      <c r="CA218" s="176"/>
      <c r="CB218" s="176"/>
      <c r="CC218" s="176"/>
      <c r="CD218" s="176"/>
      <c r="CE218" s="176"/>
      <c r="CF218" s="176"/>
    </row>
    <row r="219" spans="1:85" ht="9" customHeight="1" x14ac:dyDescent="0.15">
      <c r="B219" s="167"/>
      <c r="C219" s="168"/>
      <c r="D219" s="168"/>
      <c r="E219" s="168"/>
      <c r="F219" s="168"/>
      <c r="G219" s="168"/>
      <c r="H219" s="168"/>
      <c r="I219" s="168"/>
      <c r="J219" s="168"/>
      <c r="K219" s="168"/>
      <c r="L219" s="168"/>
      <c r="M219" s="168"/>
      <c r="N219" s="168"/>
      <c r="O219" s="168"/>
      <c r="P219" s="168"/>
      <c r="Q219" s="168"/>
      <c r="R219" s="168"/>
      <c r="S219" s="168"/>
      <c r="T219" s="168"/>
      <c r="U219" s="168"/>
      <c r="V219" s="168"/>
      <c r="W219" s="169"/>
      <c r="X219" s="145"/>
      <c r="Y219" s="146"/>
      <c r="Z219" s="146"/>
      <c r="AA219" s="146"/>
      <c r="AB219" s="146"/>
      <c r="AC219" s="146"/>
      <c r="AD219" s="146"/>
      <c r="AE219" s="146"/>
      <c r="AF219" s="146"/>
      <c r="AG219" s="146"/>
      <c r="AH219" s="146"/>
      <c r="AI219" s="146"/>
      <c r="AJ219" s="146"/>
      <c r="AK219" s="146"/>
      <c r="AL219" s="146"/>
      <c r="AM219" s="146"/>
      <c r="AN219" s="146"/>
      <c r="AO219" s="146"/>
      <c r="AP219" s="146"/>
      <c r="AQ219" s="146"/>
      <c r="AR219" s="146"/>
      <c r="AS219" s="146"/>
      <c r="AT219" s="146"/>
      <c r="AU219" s="146"/>
      <c r="AV219" s="146"/>
      <c r="AW219" s="146"/>
      <c r="AX219" s="146"/>
      <c r="AY219" s="146"/>
      <c r="AZ219" s="146"/>
      <c r="BA219" s="14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c r="CE219" s="157"/>
      <c r="CF219" s="157"/>
    </row>
    <row r="220" spans="1:85" ht="9" customHeight="1" x14ac:dyDescent="0.15">
      <c r="B220" s="170"/>
      <c r="C220" s="171"/>
      <c r="D220" s="171"/>
      <c r="E220" s="171"/>
      <c r="F220" s="171"/>
      <c r="G220" s="171"/>
      <c r="H220" s="171"/>
      <c r="I220" s="171"/>
      <c r="J220" s="171"/>
      <c r="K220" s="171"/>
      <c r="L220" s="171"/>
      <c r="M220" s="171"/>
      <c r="N220" s="171"/>
      <c r="O220" s="171"/>
      <c r="P220" s="171"/>
      <c r="Q220" s="171"/>
      <c r="R220" s="171"/>
      <c r="S220" s="171"/>
      <c r="T220" s="171"/>
      <c r="U220" s="171"/>
      <c r="V220" s="171"/>
      <c r="W220" s="172"/>
      <c r="X220" s="145"/>
      <c r="Y220" s="146"/>
      <c r="Z220" s="146"/>
      <c r="AA220" s="146"/>
      <c r="AB220" s="146"/>
      <c r="AC220" s="146"/>
      <c r="AD220" s="146"/>
      <c r="AE220" s="146"/>
      <c r="AF220" s="146"/>
      <c r="AG220" s="146"/>
      <c r="AH220" s="146"/>
      <c r="AI220" s="146"/>
      <c r="AJ220" s="146"/>
      <c r="AK220" s="146"/>
      <c r="AL220" s="146"/>
      <c r="AM220" s="146"/>
      <c r="AN220" s="146"/>
      <c r="AO220" s="146"/>
      <c r="AP220" s="146"/>
      <c r="AQ220" s="146"/>
      <c r="AR220" s="146"/>
      <c r="AS220" s="146"/>
      <c r="AT220" s="146"/>
      <c r="AU220" s="146"/>
      <c r="AV220" s="146"/>
      <c r="AW220" s="146"/>
      <c r="AX220" s="146"/>
      <c r="AY220" s="146"/>
      <c r="AZ220" s="146"/>
      <c r="BA220" s="14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c r="CE220" s="157"/>
      <c r="CF220" s="157"/>
    </row>
    <row r="221" spans="1:85" ht="9" customHeight="1" x14ac:dyDescent="0.15">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77"/>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c r="CE221" s="157"/>
      <c r="CF221" s="157"/>
    </row>
    <row r="222" spans="1:85" ht="9" customHeight="1" x14ac:dyDescent="0.15">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5"/>
      <c r="Y222" s="146"/>
      <c r="Z222" s="146"/>
      <c r="AA222" s="146"/>
      <c r="AB222" s="146"/>
      <c r="AC222" s="146"/>
      <c r="AD222" s="146"/>
      <c r="AE222" s="146"/>
      <c r="AF222" s="146"/>
      <c r="AG222" s="146"/>
      <c r="AH222" s="146"/>
      <c r="AI222" s="146"/>
      <c r="AJ222" s="146"/>
      <c r="AK222" s="146"/>
      <c r="AL222" s="146"/>
      <c r="AM222" s="146"/>
      <c r="AN222" s="146"/>
      <c r="AO222" s="146"/>
      <c r="AP222" s="146"/>
      <c r="AQ222" s="146"/>
      <c r="AR222" s="146"/>
      <c r="AS222" s="146"/>
      <c r="AT222" s="146"/>
      <c r="AU222" s="146"/>
      <c r="AV222" s="146"/>
      <c r="AW222" s="146"/>
      <c r="AX222" s="146"/>
      <c r="AY222" s="146"/>
      <c r="AZ222" s="146"/>
      <c r="BA222" s="14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c r="CE222" s="157"/>
      <c r="CF222" s="157"/>
    </row>
    <row r="223" spans="1:85" ht="9" customHeight="1" x14ac:dyDescent="0.15">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5"/>
      <c r="Y223" s="146"/>
      <c r="Z223" s="146"/>
      <c r="AA223" s="146"/>
      <c r="AB223" s="146"/>
      <c r="AC223" s="146"/>
      <c r="AD223" s="146"/>
      <c r="AE223" s="146"/>
      <c r="AF223" s="146"/>
      <c r="AG223" s="146"/>
      <c r="AH223" s="146"/>
      <c r="AI223" s="146"/>
      <c r="AJ223" s="146"/>
      <c r="AK223" s="146"/>
      <c r="AL223" s="146"/>
      <c r="AM223" s="146"/>
      <c r="AN223" s="146"/>
      <c r="AO223" s="146"/>
      <c r="AP223" s="146"/>
      <c r="AQ223" s="146"/>
      <c r="AR223" s="146"/>
      <c r="AS223" s="146"/>
      <c r="AT223" s="146"/>
      <c r="AU223" s="146"/>
      <c r="AV223" s="146"/>
      <c r="AW223" s="146"/>
      <c r="AX223" s="146"/>
      <c r="AY223" s="146"/>
      <c r="AZ223" s="146"/>
      <c r="BA223" s="14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c r="CE223" s="157"/>
      <c r="CF223" s="157"/>
    </row>
    <row r="224" spans="1:85" ht="9" customHeight="1" x14ac:dyDescent="0.15">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5"/>
      <c r="Y224" s="146"/>
      <c r="Z224" s="146"/>
      <c r="AA224" s="146"/>
      <c r="AB224" s="146"/>
      <c r="AC224" s="146"/>
      <c r="AD224" s="146"/>
      <c r="AE224" s="146"/>
      <c r="AF224" s="146"/>
      <c r="AG224" s="146"/>
      <c r="AH224" s="146"/>
      <c r="AI224" s="146"/>
      <c r="AJ224" s="146"/>
      <c r="AK224" s="146"/>
      <c r="AL224" s="146"/>
      <c r="AM224" s="146"/>
      <c r="AN224" s="146"/>
      <c r="AO224" s="146"/>
      <c r="AP224" s="146"/>
      <c r="AQ224" s="146"/>
      <c r="AR224" s="146"/>
      <c r="AS224" s="146"/>
      <c r="AT224" s="146"/>
      <c r="AU224" s="146"/>
      <c r="AV224" s="146"/>
      <c r="AW224" s="146"/>
      <c r="AX224" s="146"/>
      <c r="AY224" s="146"/>
      <c r="AZ224" s="146"/>
      <c r="BA224" s="147"/>
      <c r="BB224" s="148"/>
      <c r="BC224" s="149"/>
      <c r="BD224" s="149"/>
      <c r="BE224" s="149"/>
      <c r="BF224" s="149"/>
      <c r="BG224" s="149"/>
      <c r="BH224" s="149"/>
      <c r="BI224" s="149"/>
      <c r="BJ224" s="149"/>
      <c r="BK224" s="149"/>
      <c r="BL224" s="149"/>
      <c r="BM224" s="149"/>
      <c r="BN224" s="149"/>
      <c r="BO224" s="149"/>
      <c r="BP224" s="150"/>
      <c r="BQ224" s="157"/>
      <c r="BR224" s="157"/>
      <c r="BS224" s="157"/>
      <c r="BT224" s="157"/>
      <c r="BU224" s="157"/>
      <c r="BV224" s="157"/>
      <c r="BW224" s="157"/>
      <c r="BX224" s="157"/>
      <c r="BY224" s="157"/>
      <c r="BZ224" s="157"/>
      <c r="CA224" s="157"/>
      <c r="CB224" s="157"/>
      <c r="CC224" s="157"/>
      <c r="CD224" s="157"/>
      <c r="CE224" s="157"/>
      <c r="CF224" s="157"/>
    </row>
    <row r="225" spans="2:84" ht="9" customHeight="1" x14ac:dyDescent="0.15">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5"/>
      <c r="Y225" s="146"/>
      <c r="Z225" s="146"/>
      <c r="AA225" s="146"/>
      <c r="AB225" s="146"/>
      <c r="AC225" s="146"/>
      <c r="AD225" s="146"/>
      <c r="AE225" s="146"/>
      <c r="AF225" s="146"/>
      <c r="AG225" s="146"/>
      <c r="AH225" s="146"/>
      <c r="AI225" s="146"/>
      <c r="AJ225" s="146"/>
      <c r="AK225" s="146"/>
      <c r="AL225" s="146"/>
      <c r="AM225" s="146"/>
      <c r="AN225" s="146"/>
      <c r="AO225" s="146"/>
      <c r="AP225" s="146"/>
      <c r="AQ225" s="146"/>
      <c r="AR225" s="146"/>
      <c r="AS225" s="146"/>
      <c r="AT225" s="146"/>
      <c r="AU225" s="146"/>
      <c r="AV225" s="146"/>
      <c r="AW225" s="146"/>
      <c r="AX225" s="146"/>
      <c r="AY225" s="146"/>
      <c r="AZ225" s="146"/>
      <c r="BA225" s="147"/>
      <c r="BB225" s="151"/>
      <c r="BC225" s="152"/>
      <c r="BD225" s="152"/>
      <c r="BE225" s="152"/>
      <c r="BF225" s="152"/>
      <c r="BG225" s="152"/>
      <c r="BH225" s="152"/>
      <c r="BI225" s="152"/>
      <c r="BJ225" s="152"/>
      <c r="BK225" s="152"/>
      <c r="BL225" s="152"/>
      <c r="BM225" s="152"/>
      <c r="BN225" s="152"/>
      <c r="BO225" s="152"/>
      <c r="BP225" s="153"/>
      <c r="BQ225" s="157"/>
      <c r="BR225" s="157"/>
      <c r="BS225" s="157"/>
      <c r="BT225" s="157"/>
      <c r="BU225" s="157"/>
      <c r="BV225" s="157"/>
      <c r="BW225" s="157"/>
      <c r="BX225" s="157"/>
      <c r="BY225" s="157"/>
      <c r="BZ225" s="157"/>
      <c r="CA225" s="157"/>
      <c r="CB225" s="157"/>
      <c r="CC225" s="157"/>
      <c r="CD225" s="157"/>
      <c r="CE225" s="157"/>
      <c r="CF225" s="157"/>
    </row>
    <row r="226" spans="2:84" ht="9" customHeight="1" x14ac:dyDescent="0.15">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5"/>
      <c r="Y226" s="146"/>
      <c r="Z226" s="146"/>
      <c r="AA226" s="146"/>
      <c r="AB226" s="146"/>
      <c r="AC226" s="146"/>
      <c r="AD226" s="146"/>
      <c r="AE226" s="146"/>
      <c r="AF226" s="146"/>
      <c r="AG226" s="146"/>
      <c r="AH226" s="146"/>
      <c r="AI226" s="146"/>
      <c r="AJ226" s="146"/>
      <c r="AK226" s="146"/>
      <c r="AL226" s="146"/>
      <c r="AM226" s="146"/>
      <c r="AN226" s="146"/>
      <c r="AO226" s="146"/>
      <c r="AP226" s="146"/>
      <c r="AQ226" s="146"/>
      <c r="AR226" s="146"/>
      <c r="AS226" s="146"/>
      <c r="AT226" s="146"/>
      <c r="AU226" s="146"/>
      <c r="AV226" s="146"/>
      <c r="AW226" s="146"/>
      <c r="AX226" s="146"/>
      <c r="AY226" s="146"/>
      <c r="AZ226" s="146"/>
      <c r="BA226" s="147"/>
      <c r="BB226" s="154"/>
      <c r="BC226" s="155"/>
      <c r="BD226" s="155"/>
      <c r="BE226" s="155"/>
      <c r="BF226" s="155"/>
      <c r="BG226" s="155"/>
      <c r="BH226" s="155"/>
      <c r="BI226" s="155"/>
      <c r="BJ226" s="155"/>
      <c r="BK226" s="155"/>
      <c r="BL226" s="155"/>
      <c r="BM226" s="155"/>
      <c r="BN226" s="155"/>
      <c r="BO226" s="155"/>
      <c r="BP226" s="156"/>
      <c r="BQ226" s="157"/>
      <c r="BR226" s="157"/>
      <c r="BS226" s="157"/>
      <c r="BT226" s="157"/>
      <c r="BU226" s="157"/>
      <c r="BV226" s="157"/>
      <c r="BW226" s="157"/>
      <c r="BX226" s="157"/>
      <c r="BY226" s="157"/>
      <c r="BZ226" s="157"/>
      <c r="CA226" s="157"/>
      <c r="CB226" s="157"/>
      <c r="CC226" s="157"/>
      <c r="CD226" s="157"/>
      <c r="CE226" s="157"/>
      <c r="CF226" s="157"/>
    </row>
    <row r="227" spans="2:84" ht="9" customHeight="1" x14ac:dyDescent="0.15">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5"/>
      <c r="Y227" s="146"/>
      <c r="Z227" s="146"/>
      <c r="AA227" s="146"/>
      <c r="AB227" s="146"/>
      <c r="AC227" s="146"/>
      <c r="AD227" s="146"/>
      <c r="AE227" s="146"/>
      <c r="AF227" s="146"/>
      <c r="AG227" s="146"/>
      <c r="AH227" s="146"/>
      <c r="AI227" s="146"/>
      <c r="AJ227" s="146"/>
      <c r="AK227" s="146"/>
      <c r="AL227" s="146"/>
      <c r="AM227" s="146"/>
      <c r="AN227" s="146"/>
      <c r="AO227" s="146"/>
      <c r="AP227" s="146"/>
      <c r="AQ227" s="146"/>
      <c r="AR227" s="146"/>
      <c r="AS227" s="146"/>
      <c r="AT227" s="146"/>
      <c r="AU227" s="146"/>
      <c r="AV227" s="146"/>
      <c r="AW227" s="146"/>
      <c r="AX227" s="146"/>
      <c r="AY227" s="146"/>
      <c r="AZ227" s="146"/>
      <c r="BA227" s="147"/>
      <c r="BB227" s="148"/>
      <c r="BC227" s="149"/>
      <c r="BD227" s="149"/>
      <c r="BE227" s="149"/>
      <c r="BF227" s="149"/>
      <c r="BG227" s="149"/>
      <c r="BH227" s="149"/>
      <c r="BI227" s="149"/>
      <c r="BJ227" s="149"/>
      <c r="BK227" s="149"/>
      <c r="BL227" s="149"/>
      <c r="BM227" s="149"/>
      <c r="BN227" s="149"/>
      <c r="BO227" s="149"/>
      <c r="BP227" s="150"/>
      <c r="BQ227" s="158"/>
      <c r="BR227" s="159"/>
      <c r="BS227" s="159"/>
      <c r="BT227" s="159"/>
      <c r="BU227" s="159"/>
      <c r="BV227" s="159"/>
      <c r="BW227" s="159"/>
      <c r="BX227" s="159"/>
      <c r="BY227" s="159"/>
      <c r="BZ227" s="159"/>
      <c r="CA227" s="159"/>
      <c r="CB227" s="159"/>
      <c r="CC227" s="159"/>
      <c r="CD227" s="159"/>
      <c r="CE227" s="159"/>
      <c r="CF227" s="160"/>
    </row>
    <row r="228" spans="2:84" ht="9" customHeight="1" x14ac:dyDescent="0.15">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5"/>
      <c r="Y228" s="146"/>
      <c r="Z228" s="146"/>
      <c r="AA228" s="146"/>
      <c r="AB228" s="146"/>
      <c r="AC228" s="146"/>
      <c r="AD228" s="146"/>
      <c r="AE228" s="146"/>
      <c r="AF228" s="146"/>
      <c r="AG228" s="146"/>
      <c r="AH228" s="146"/>
      <c r="AI228" s="146"/>
      <c r="AJ228" s="146"/>
      <c r="AK228" s="146"/>
      <c r="AL228" s="146"/>
      <c r="AM228" s="146"/>
      <c r="AN228" s="146"/>
      <c r="AO228" s="146"/>
      <c r="AP228" s="146"/>
      <c r="AQ228" s="146"/>
      <c r="AR228" s="146"/>
      <c r="AS228" s="146"/>
      <c r="AT228" s="146"/>
      <c r="AU228" s="146"/>
      <c r="AV228" s="146"/>
      <c r="AW228" s="146"/>
      <c r="AX228" s="146"/>
      <c r="AY228" s="146"/>
      <c r="AZ228" s="146"/>
      <c r="BA228" s="147"/>
      <c r="BB228" s="151"/>
      <c r="BC228" s="152"/>
      <c r="BD228" s="152"/>
      <c r="BE228" s="152"/>
      <c r="BF228" s="152"/>
      <c r="BG228" s="152"/>
      <c r="BH228" s="152"/>
      <c r="BI228" s="152"/>
      <c r="BJ228" s="152"/>
      <c r="BK228" s="152"/>
      <c r="BL228" s="152"/>
      <c r="BM228" s="152"/>
      <c r="BN228" s="152"/>
      <c r="BO228" s="152"/>
      <c r="BP228" s="153"/>
      <c r="BQ228" s="134"/>
      <c r="BR228" s="110"/>
      <c r="BS228" s="110"/>
      <c r="BT228" s="110"/>
      <c r="BU228" s="110"/>
      <c r="BV228" s="110"/>
      <c r="BW228" s="110"/>
      <c r="BX228" s="110"/>
      <c r="BY228" s="110"/>
      <c r="BZ228" s="110"/>
      <c r="CA228" s="110"/>
      <c r="CB228" s="110"/>
      <c r="CC228" s="110"/>
      <c r="CD228" s="110"/>
      <c r="CE228" s="110"/>
      <c r="CF228" s="111"/>
    </row>
    <row r="229" spans="2:84" ht="9" customHeight="1" x14ac:dyDescent="0.15">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5"/>
      <c r="Y229" s="146"/>
      <c r="Z229" s="146"/>
      <c r="AA229" s="146"/>
      <c r="AB229" s="146"/>
      <c r="AC229" s="146"/>
      <c r="AD229" s="146"/>
      <c r="AE229" s="146"/>
      <c r="AF229" s="146"/>
      <c r="AG229" s="146"/>
      <c r="AH229" s="146"/>
      <c r="AI229" s="146"/>
      <c r="AJ229" s="146"/>
      <c r="AK229" s="146"/>
      <c r="AL229" s="146"/>
      <c r="AM229" s="146"/>
      <c r="AN229" s="146"/>
      <c r="AO229" s="146"/>
      <c r="AP229" s="146"/>
      <c r="AQ229" s="146"/>
      <c r="AR229" s="146"/>
      <c r="AS229" s="146"/>
      <c r="AT229" s="146"/>
      <c r="AU229" s="146"/>
      <c r="AV229" s="146"/>
      <c r="AW229" s="146"/>
      <c r="AX229" s="146"/>
      <c r="AY229" s="146"/>
      <c r="AZ229" s="146"/>
      <c r="BA229" s="147"/>
      <c r="BB229" s="154"/>
      <c r="BC229" s="155"/>
      <c r="BD229" s="155"/>
      <c r="BE229" s="155"/>
      <c r="BF229" s="155"/>
      <c r="BG229" s="155"/>
      <c r="BH229" s="155"/>
      <c r="BI229" s="155"/>
      <c r="BJ229" s="155"/>
      <c r="BK229" s="155"/>
      <c r="BL229" s="155"/>
      <c r="BM229" s="155"/>
      <c r="BN229" s="155"/>
      <c r="BO229" s="155"/>
      <c r="BP229" s="156"/>
      <c r="BQ229" s="161"/>
      <c r="BR229" s="162"/>
      <c r="BS229" s="162"/>
      <c r="BT229" s="162"/>
      <c r="BU229" s="162"/>
      <c r="BV229" s="162"/>
      <c r="BW229" s="162"/>
      <c r="BX229" s="162"/>
      <c r="BY229" s="162"/>
      <c r="BZ229" s="162"/>
      <c r="CA229" s="162"/>
      <c r="CB229" s="162"/>
      <c r="CC229" s="162"/>
      <c r="CD229" s="162"/>
      <c r="CE229" s="162"/>
      <c r="CF229" s="163"/>
    </row>
    <row r="230" spans="2:84" ht="9" customHeight="1" x14ac:dyDescent="0.15">
      <c r="B230" s="25"/>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7"/>
    </row>
    <row r="231" spans="2:84" ht="9" customHeight="1" x14ac:dyDescent="0.15">
      <c r="B231" s="20"/>
      <c r="C231" s="116" t="s">
        <v>106</v>
      </c>
      <c r="D231" s="116"/>
      <c r="E231" s="116"/>
      <c r="F231" s="116"/>
      <c r="G231" s="116"/>
      <c r="H231" s="116"/>
      <c r="I231" s="116"/>
      <c r="J231" s="116"/>
      <c r="K231" s="116"/>
      <c r="L231" s="6"/>
      <c r="M231" s="138"/>
      <c r="N231" s="139"/>
      <c r="O231" s="140"/>
      <c r="P231" s="6"/>
      <c r="Q231" s="116" t="s">
        <v>98</v>
      </c>
      <c r="R231" s="116"/>
      <c r="S231" s="116"/>
      <c r="T231" s="116"/>
      <c r="U231" s="116"/>
      <c r="V231" s="6"/>
      <c r="W231" s="138"/>
      <c r="X231" s="139"/>
      <c r="Y231" s="140"/>
      <c r="Z231" s="6"/>
      <c r="AA231" s="116" t="s">
        <v>99</v>
      </c>
      <c r="AB231" s="116"/>
      <c r="AC231" s="116"/>
      <c r="AD231" s="116"/>
      <c r="AE231" s="116"/>
      <c r="AF231" s="6"/>
      <c r="AG231" s="116" t="s">
        <v>107</v>
      </c>
      <c r="AH231" s="121"/>
      <c r="AI231" s="138"/>
      <c r="AJ231" s="139"/>
      <c r="AK231" s="140"/>
      <c r="AL231" s="6"/>
      <c r="AM231" s="116" t="s">
        <v>33</v>
      </c>
      <c r="AN231" s="116"/>
      <c r="AO231" s="116"/>
      <c r="AP231" s="116"/>
      <c r="AQ231" s="116"/>
      <c r="AR231" s="116"/>
      <c r="AS231" s="116" t="s">
        <v>34</v>
      </c>
      <c r="AT231" s="116"/>
      <c r="AU231" s="116"/>
      <c r="AV231" s="116"/>
      <c r="AW231" s="116"/>
      <c r="AX231" s="116"/>
      <c r="AY231" s="116"/>
      <c r="AZ231" s="6"/>
      <c r="BA231" s="116" t="s">
        <v>108</v>
      </c>
      <c r="BB231" s="116"/>
      <c r="BC231" s="6"/>
      <c r="BD231" s="138"/>
      <c r="BE231" s="139"/>
      <c r="BF231" s="140"/>
      <c r="BG231" s="133" t="s">
        <v>36</v>
      </c>
      <c r="BH231" s="116"/>
      <c r="BI231" s="116"/>
      <c r="BJ231" s="116"/>
      <c r="BK231" s="116"/>
      <c r="BL231" s="116"/>
      <c r="BM231" s="116"/>
      <c r="BN231" s="116"/>
      <c r="BO231" s="116" t="s">
        <v>34</v>
      </c>
      <c r="BP231" s="116"/>
      <c r="BQ231" s="116"/>
      <c r="BR231" s="116"/>
      <c r="BS231" s="116"/>
      <c r="BT231" s="116"/>
      <c r="BU231" s="116"/>
      <c r="BV231" s="116" t="s">
        <v>109</v>
      </c>
      <c r="BW231" s="116"/>
      <c r="CD231" s="6"/>
      <c r="CE231" s="6"/>
      <c r="CF231" s="34"/>
    </row>
    <row r="232" spans="2:84" ht="9" customHeight="1" x14ac:dyDescent="0.15">
      <c r="B232" s="20"/>
      <c r="C232" s="116"/>
      <c r="D232" s="116"/>
      <c r="E232" s="116"/>
      <c r="F232" s="116"/>
      <c r="G232" s="116"/>
      <c r="H232" s="116"/>
      <c r="I232" s="116"/>
      <c r="J232" s="116"/>
      <c r="K232" s="116"/>
      <c r="L232" s="6"/>
      <c r="M232" s="141"/>
      <c r="N232" s="142"/>
      <c r="O232" s="143"/>
      <c r="P232" s="6"/>
      <c r="Q232" s="116"/>
      <c r="R232" s="116"/>
      <c r="S232" s="116"/>
      <c r="T232" s="116"/>
      <c r="U232" s="116"/>
      <c r="V232" s="6"/>
      <c r="W232" s="141"/>
      <c r="X232" s="142"/>
      <c r="Y232" s="143"/>
      <c r="Z232" s="6"/>
      <c r="AA232" s="116"/>
      <c r="AB232" s="116"/>
      <c r="AC232" s="116"/>
      <c r="AD232" s="116"/>
      <c r="AE232" s="116"/>
      <c r="AF232" s="6"/>
      <c r="AG232" s="116"/>
      <c r="AH232" s="121"/>
      <c r="AI232" s="141"/>
      <c r="AJ232" s="142"/>
      <c r="AK232" s="143"/>
      <c r="AL232" s="6"/>
      <c r="AM232" s="116"/>
      <c r="AN232" s="116"/>
      <c r="AO232" s="116"/>
      <c r="AP232" s="116"/>
      <c r="AQ232" s="116"/>
      <c r="AR232" s="116"/>
      <c r="AS232" s="116"/>
      <c r="AT232" s="116"/>
      <c r="AU232" s="116"/>
      <c r="AV232" s="116"/>
      <c r="AW232" s="116"/>
      <c r="AX232" s="116"/>
      <c r="AY232" s="116"/>
      <c r="AZ232" s="6"/>
      <c r="BA232" s="116"/>
      <c r="BB232" s="116"/>
      <c r="BC232" s="6"/>
      <c r="BD232" s="141"/>
      <c r="BE232" s="142"/>
      <c r="BF232" s="143"/>
      <c r="BG232" s="133"/>
      <c r="BH232" s="116"/>
      <c r="BI232" s="116"/>
      <c r="BJ232" s="116"/>
      <c r="BK232" s="116"/>
      <c r="BL232" s="116"/>
      <c r="BM232" s="116"/>
      <c r="BN232" s="116"/>
      <c r="BO232" s="116"/>
      <c r="BP232" s="116"/>
      <c r="BQ232" s="116"/>
      <c r="BR232" s="116"/>
      <c r="BS232" s="116"/>
      <c r="BT232" s="116"/>
      <c r="BU232" s="116"/>
      <c r="BV232" s="116"/>
      <c r="BW232" s="116"/>
      <c r="CD232" s="6"/>
      <c r="CE232" s="6"/>
      <c r="CF232" s="34"/>
    </row>
    <row r="233" spans="2:84" ht="9" customHeight="1" x14ac:dyDescent="0.15">
      <c r="B233" s="20"/>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34"/>
    </row>
    <row r="234" spans="2:84" ht="9" customHeight="1" x14ac:dyDescent="0.15">
      <c r="B234" s="20"/>
      <c r="C234" s="116" t="s">
        <v>110</v>
      </c>
      <c r="D234" s="116"/>
      <c r="E234" s="116"/>
      <c r="F234" s="116"/>
      <c r="G234" s="116"/>
      <c r="H234" s="116"/>
      <c r="I234" s="116"/>
      <c r="J234" s="116"/>
      <c r="K234" s="116"/>
      <c r="L234" s="6"/>
      <c r="M234" s="6"/>
      <c r="N234" s="6"/>
      <c r="O234" s="6"/>
      <c r="P234" s="6"/>
      <c r="Q234" s="6"/>
      <c r="R234" s="6"/>
      <c r="CD234" s="6"/>
      <c r="CE234" s="6"/>
      <c r="CF234" s="34"/>
    </row>
    <row r="235" spans="2:84" ht="9" customHeight="1" x14ac:dyDescent="0.15">
      <c r="B235" s="20"/>
      <c r="C235" s="116"/>
      <c r="D235" s="116"/>
      <c r="E235" s="116"/>
      <c r="F235" s="116"/>
      <c r="G235" s="116"/>
      <c r="H235" s="116"/>
      <c r="I235" s="116"/>
      <c r="J235" s="116"/>
      <c r="K235" s="116"/>
      <c r="L235" s="6"/>
      <c r="M235" s="6"/>
      <c r="N235" s="6"/>
      <c r="O235" s="6"/>
      <c r="P235" s="6"/>
      <c r="Q235" s="6"/>
      <c r="R235" s="6"/>
      <c r="CD235" s="6"/>
      <c r="CE235" s="6"/>
      <c r="CF235" s="34"/>
    </row>
    <row r="236" spans="2:84" ht="9" customHeight="1" x14ac:dyDescent="0.15">
      <c r="B236" s="134"/>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1"/>
    </row>
    <row r="237" spans="2:84" ht="9" customHeight="1" x14ac:dyDescent="0.15">
      <c r="B237" s="134"/>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1"/>
    </row>
    <row r="238" spans="2:84" ht="9" customHeight="1" x14ac:dyDescent="0.15">
      <c r="B238" s="134"/>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1"/>
    </row>
    <row r="239" spans="2:84" ht="9" customHeight="1" x14ac:dyDescent="0.15">
      <c r="B239" s="134"/>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1"/>
    </row>
    <row r="240" spans="2:84" ht="9" customHeight="1" x14ac:dyDescent="0.15">
      <c r="B240" s="134"/>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1"/>
    </row>
    <row r="241" spans="2:84" ht="9" customHeight="1" x14ac:dyDescent="0.15">
      <c r="B241" s="134"/>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1"/>
    </row>
    <row r="242" spans="2:84" ht="9" customHeight="1" x14ac:dyDescent="0.15">
      <c r="B242" s="134"/>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1"/>
    </row>
    <row r="243" spans="2:84" ht="9" customHeight="1" x14ac:dyDescent="0.15">
      <c r="B243" s="134"/>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1"/>
    </row>
    <row r="244" spans="2:84" ht="9" customHeight="1" x14ac:dyDescent="0.15">
      <c r="B244" s="134"/>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1"/>
    </row>
    <row r="245" spans="2:84" ht="9" customHeight="1" x14ac:dyDescent="0.15">
      <c r="B245" s="135"/>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c r="AA245" s="136"/>
      <c r="AB245" s="136"/>
      <c r="AC245" s="136"/>
      <c r="AD245" s="13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7"/>
    </row>
  </sheetData>
  <mergeCells count="299">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 ref="AP22:AQ23"/>
    <mergeCell ref="E22:Y27"/>
    <mergeCell ref="Z22:AA23"/>
    <mergeCell ref="AB22:AC23"/>
    <mergeCell ref="AD22:AE23"/>
    <mergeCell ref="Z12:CF15"/>
    <mergeCell ref="B10:Y15"/>
    <mergeCell ref="Z10:AA11"/>
    <mergeCell ref="AB10:AC11"/>
    <mergeCell ref="AD10:AE11"/>
    <mergeCell ref="AF10:AG11"/>
    <mergeCell ref="AH10:AI11"/>
    <mergeCell ref="BR66:CF68"/>
    <mergeCell ref="E48:Y51"/>
    <mergeCell ref="Z48:CF51"/>
    <mergeCell ref="B16:D51"/>
    <mergeCell ref="E16:Y21"/>
    <mergeCell ref="Z16:AF17"/>
    <mergeCell ref="AG16:CF17"/>
    <mergeCell ref="Z18:AF21"/>
    <mergeCell ref="AG18:CF21"/>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A99:AC101"/>
    <mergeCell ref="BO99:BP101"/>
    <mergeCell ref="AA102:CE102"/>
    <mergeCell ref="BD70:BE72"/>
    <mergeCell ref="AX70:BC72"/>
    <mergeCell ref="AA75:AC77"/>
    <mergeCell ref="AA87:AC89"/>
    <mergeCell ref="AD87:AR89"/>
    <mergeCell ref="AU87:AW89"/>
    <mergeCell ref="AX87:BL89"/>
    <mergeCell ref="BO87:BQ89"/>
    <mergeCell ref="BR87:CF89"/>
    <mergeCell ref="AA70:AC72"/>
    <mergeCell ref="AD70:AR72"/>
    <mergeCell ref="AU70:AW72"/>
    <mergeCell ref="CE70:CF72"/>
    <mergeCell ref="AA73:CE73"/>
    <mergeCell ref="A126:CG128"/>
    <mergeCell ref="B129:W132"/>
    <mergeCell ref="X129:AL132"/>
    <mergeCell ref="AM129:BA132"/>
    <mergeCell ref="BB129:BP132"/>
    <mergeCell ref="BQ129:CF132"/>
    <mergeCell ref="B103:Y123"/>
    <mergeCell ref="AA104:AC106"/>
    <mergeCell ref="AD104:AR106"/>
    <mergeCell ref="AU104:AW106"/>
    <mergeCell ref="AX104:BL106"/>
    <mergeCell ref="BO104:BQ106"/>
    <mergeCell ref="AA112:AC114"/>
    <mergeCell ref="AD112:AR114"/>
    <mergeCell ref="AU112:AW114"/>
    <mergeCell ref="AX112:BL114"/>
    <mergeCell ref="BO112:BQ114"/>
    <mergeCell ref="BR112:CF114"/>
    <mergeCell ref="AA123:CE123"/>
    <mergeCell ref="AA116:AC118"/>
    <mergeCell ref="AD116:AR118"/>
    <mergeCell ref="AU116:AW118"/>
    <mergeCell ref="AX116:BL118"/>
    <mergeCell ref="BO116:BQ118"/>
    <mergeCell ref="B133:W135"/>
    <mergeCell ref="X133:AL135"/>
    <mergeCell ref="AM133:BA135"/>
    <mergeCell ref="BB133:BP135"/>
    <mergeCell ref="BQ133:CF135"/>
    <mergeCell ref="B136:W138"/>
    <mergeCell ref="X136:AL138"/>
    <mergeCell ref="AM136:BA138"/>
    <mergeCell ref="BB136:BP138"/>
    <mergeCell ref="BQ136:CF138"/>
    <mergeCell ref="B139:W141"/>
    <mergeCell ref="X139:AL141"/>
    <mergeCell ref="AM139:BA141"/>
    <mergeCell ref="BB139:BP141"/>
    <mergeCell ref="BQ139:CF141"/>
    <mergeCell ref="B142:W144"/>
    <mergeCell ref="X142:AL144"/>
    <mergeCell ref="AM142:BA144"/>
    <mergeCell ref="BB142:BP144"/>
    <mergeCell ref="BQ142:CF144"/>
    <mergeCell ref="B145:W147"/>
    <mergeCell ref="X145:AL147"/>
    <mergeCell ref="AM145:BA147"/>
    <mergeCell ref="BB145:BP147"/>
    <mergeCell ref="BQ145:CF147"/>
    <mergeCell ref="B148:W150"/>
    <mergeCell ref="X148:AL150"/>
    <mergeCell ref="AM148:BA150"/>
    <mergeCell ref="BB148:BP150"/>
    <mergeCell ref="BQ148:CF15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53:Y73"/>
    <mergeCell ref="AA54:AC56"/>
    <mergeCell ref="AD54:AR56"/>
    <mergeCell ref="AU54:AW56"/>
    <mergeCell ref="AX54:BL56"/>
    <mergeCell ref="BO54:BQ56"/>
    <mergeCell ref="BR54:CF56"/>
    <mergeCell ref="AA58:AC60"/>
    <mergeCell ref="AD58:AR60"/>
    <mergeCell ref="AU58:AW60"/>
    <mergeCell ref="AX58:BL60"/>
    <mergeCell ref="BO58:BQ60"/>
    <mergeCell ref="BR58:CF60"/>
    <mergeCell ref="AA62:AC64"/>
    <mergeCell ref="AD62:AR64"/>
    <mergeCell ref="AU62:AW64"/>
    <mergeCell ref="AX62:BL64"/>
    <mergeCell ref="BO62:BQ64"/>
    <mergeCell ref="BR62:CF64"/>
    <mergeCell ref="AA66:AC68"/>
    <mergeCell ref="AD66:AR68"/>
    <mergeCell ref="AU66:AW68"/>
    <mergeCell ref="AX66:BL68"/>
    <mergeCell ref="BO66:BQ68"/>
    <mergeCell ref="B74:Y102"/>
    <mergeCell ref="AD75:AR77"/>
    <mergeCell ref="AU75:AW77"/>
    <mergeCell ref="AX75:BL77"/>
    <mergeCell ref="BO75:BQ77"/>
    <mergeCell ref="BR75:CF77"/>
    <mergeCell ref="AA79:AC81"/>
    <mergeCell ref="AD79:AR81"/>
    <mergeCell ref="AU79:AW81"/>
    <mergeCell ref="AX79:BL81"/>
    <mergeCell ref="BO79:BQ81"/>
    <mergeCell ref="BR79:CF81"/>
    <mergeCell ref="AA83:AC85"/>
    <mergeCell ref="AD83:AR85"/>
    <mergeCell ref="AU83:AW85"/>
    <mergeCell ref="AX83:BL85"/>
    <mergeCell ref="BO83:BQ85"/>
    <mergeCell ref="BR83:CF85"/>
    <mergeCell ref="AA91:AC93"/>
    <mergeCell ref="AD91:AR93"/>
    <mergeCell ref="AU91:AW93"/>
    <mergeCell ref="AX91:BL93"/>
    <mergeCell ref="BO91:BQ93"/>
    <mergeCell ref="BR91:CF93"/>
    <mergeCell ref="BR116:CF118"/>
    <mergeCell ref="AA120:AC122"/>
    <mergeCell ref="AD120:AR122"/>
    <mergeCell ref="AU120:AW122"/>
    <mergeCell ref="CE120:CF122"/>
    <mergeCell ref="AD95:AR97"/>
    <mergeCell ref="AU95:AW97"/>
    <mergeCell ref="AX95:BL97"/>
    <mergeCell ref="AA108:AC110"/>
    <mergeCell ref="AD108:AR110"/>
    <mergeCell ref="AU108:AW110"/>
    <mergeCell ref="AX108:BL110"/>
    <mergeCell ref="BO108:BQ110"/>
    <mergeCell ref="BR108:CF110"/>
    <mergeCell ref="AD99:AI101"/>
    <mergeCell ref="AJ99:AK101"/>
    <mergeCell ref="AL99:BN101"/>
    <mergeCell ref="BR104:CF106"/>
    <mergeCell ref="AA95:AC97"/>
    <mergeCell ref="AX120:BC122"/>
    <mergeCell ref="BD120:BE122"/>
  </mergeCells>
  <phoneticPr fontId="18"/>
  <dataValidations count="1">
    <dataValidation type="list" allowBlank="1" showInputMessage="1" showErrorMessage="1" sqref="M231:O232 W231:Y232 AI231:AK232 BD231 AH188:AJ189 M188:O189 M197:O198 U197:W198 AC197:AE198 AK197:AM198 AU120:AW122 AA120:AC122 BO112:BQ114 AA112:AC114 AU112:AW114 AA99 AA104:AC106 AU104:AW106 BO104:BQ106 AU91:AW93 AA91:AC93 BO91:BQ93 AA83:AC85 AU83:AW85 BO83:BQ85 AA70:AC72 AU70:AW72 AA75:AC77 AU75:AW77 BO75:BQ77 BO62:BQ64 AA116:AC118 AA62:AC64 BO54:BQ56 AU54:AW56 AA54:AC56 BO58:BQ60 AU58:AW60 AA58:AC60 BO66:BQ68 AU66:AW68 AA66:AC68 AA79:AC81 AU79:AW81 BO79:BQ81 BO87:BQ89 AA87:AC89 AU87:AW89 AU95:AW97 AA95:AC97 AA108:AC110 AU108:AW110 BO108:BQ110 BO116:BQ118 AU116:AW118 AU62:AW64" xr:uid="{00000000-0002-0000-1000-000000000000}">
      <formula1>"✓"</formula1>
    </dataValidation>
  </dataValidations>
  <hyperlinks>
    <hyperlink ref="BJ1:CG2" location="トップページ!A1" display="トップへ戻る" xr:uid="{00000000-0004-0000-1000-000000000000}"/>
    <hyperlink ref="Z44" r:id="rId1" xr:uid="{00000000-0004-0000-1000-000001000000}"/>
  </hyperlinks>
  <pageMargins left="0.7" right="0.7" top="0.75" bottom="0.75" header="0.3" footer="0.3"/>
  <pageSetup paperSize="9" scale="68" fitToHeight="0" orientation="portrait" r:id="rId2"/>
  <rowBreaks count="1" manualBreakCount="1">
    <brk id="125" max="84"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04"/>
  <sheetViews>
    <sheetView view="pageBreakPreview" zoomScaleNormal="100" zoomScaleSheetLayoutView="100" workbookViewId="0">
      <selection activeCell="S5" sqref="S5"/>
    </sheetView>
  </sheetViews>
  <sheetFormatPr defaultRowHeight="13.5" x14ac:dyDescent="0.15"/>
  <cols>
    <col min="1" max="16384" width="9" style="38"/>
  </cols>
  <sheetData>
    <row r="1" spans="1:17" s="46" customFormat="1" x14ac:dyDescent="0.15"/>
    <row r="2" spans="1:17" ht="13.5" customHeight="1" x14ac:dyDescent="0.15">
      <c r="A2" s="357" t="s">
        <v>212</v>
      </c>
      <c r="B2" s="357"/>
      <c r="C2" s="357"/>
      <c r="D2" s="357"/>
      <c r="E2" s="358" t="s">
        <v>49</v>
      </c>
      <c r="F2" s="358"/>
      <c r="G2" s="128" t="s">
        <v>111</v>
      </c>
      <c r="H2" s="128"/>
      <c r="I2" s="128"/>
    </row>
    <row r="3" spans="1:17" ht="17.25" customHeight="1" x14ac:dyDescent="0.15">
      <c r="A3" s="357"/>
      <c r="B3" s="357"/>
      <c r="C3" s="357"/>
      <c r="D3" s="357"/>
      <c r="E3" s="128" t="s">
        <v>50</v>
      </c>
      <c r="F3" s="128"/>
      <c r="G3" s="128" t="s">
        <v>112</v>
      </c>
      <c r="H3" s="128"/>
      <c r="I3" s="128"/>
    </row>
    <row r="4" spans="1:17" ht="17.25" customHeight="1" x14ac:dyDescent="0.15">
      <c r="A4" s="357"/>
      <c r="B4" s="357"/>
      <c r="C4" s="357"/>
      <c r="D4" s="357"/>
      <c r="E4" s="128" t="s">
        <v>51</v>
      </c>
      <c r="F4" s="128"/>
      <c r="G4" s="128" t="s">
        <v>113</v>
      </c>
      <c r="H4" s="128"/>
      <c r="I4" s="128"/>
    </row>
    <row r="5" spans="1:17" ht="17.25" customHeight="1" x14ac:dyDescent="0.15">
      <c r="A5" s="357"/>
      <c r="B5" s="357"/>
      <c r="C5" s="357"/>
      <c r="D5" s="357"/>
      <c r="F5" s="40"/>
      <c r="G5" s="40"/>
      <c r="H5" s="40"/>
      <c r="I5" s="40"/>
    </row>
    <row r="6" spans="1:17" ht="17.25" customHeight="1" x14ac:dyDescent="0.15">
      <c r="N6" s="349" t="s">
        <v>52</v>
      </c>
      <c r="O6" s="350"/>
      <c r="P6" s="350"/>
      <c r="Q6" s="350"/>
    </row>
    <row r="7" spans="1:17" ht="13.5" customHeight="1" x14ac:dyDescent="0.15">
      <c r="A7" s="124" t="s">
        <v>53</v>
      </c>
      <c r="B7" s="326"/>
      <c r="C7" s="327"/>
      <c r="D7" s="240" t="s">
        <v>54</v>
      </c>
      <c r="E7" s="126"/>
      <c r="F7" s="240" t="s">
        <v>114</v>
      </c>
      <c r="G7" s="125"/>
      <c r="H7" s="125"/>
      <c r="I7" s="126"/>
      <c r="N7" s="350"/>
      <c r="O7" s="350"/>
      <c r="P7" s="350"/>
      <c r="Q7" s="350"/>
    </row>
    <row r="8" spans="1:17" ht="13.5" customHeight="1" x14ac:dyDescent="0.15">
      <c r="A8" s="328"/>
      <c r="B8" s="329"/>
      <c r="C8" s="330"/>
      <c r="D8" s="130"/>
      <c r="E8" s="132"/>
      <c r="F8" s="130"/>
      <c r="G8" s="131"/>
      <c r="H8" s="131"/>
      <c r="I8" s="132"/>
      <c r="N8" s="350"/>
      <c r="O8" s="350"/>
      <c r="P8" s="350"/>
      <c r="Q8" s="350"/>
    </row>
    <row r="9" spans="1:17" x14ac:dyDescent="0.15">
      <c r="A9" s="328"/>
      <c r="B9" s="329"/>
      <c r="C9" s="330"/>
      <c r="D9" s="240" t="s">
        <v>55</v>
      </c>
      <c r="E9" s="126"/>
      <c r="F9" s="351">
        <v>2500</v>
      </c>
      <c r="G9" s="352"/>
      <c r="H9" s="352"/>
      <c r="I9" s="353"/>
      <c r="N9" s="350"/>
      <c r="O9" s="350"/>
      <c r="P9" s="350"/>
      <c r="Q9" s="350"/>
    </row>
    <row r="10" spans="1:17" x14ac:dyDescent="0.15">
      <c r="A10" s="328"/>
      <c r="B10" s="329"/>
      <c r="C10" s="330"/>
      <c r="D10" s="130"/>
      <c r="E10" s="132"/>
      <c r="F10" s="354"/>
      <c r="G10" s="355"/>
      <c r="H10" s="355"/>
      <c r="I10" s="356"/>
    </row>
    <row r="11" spans="1:17" x14ac:dyDescent="0.15">
      <c r="A11" s="328"/>
      <c r="B11" s="329"/>
      <c r="C11" s="330"/>
      <c r="D11" s="240" t="s">
        <v>56</v>
      </c>
      <c r="E11" s="126"/>
      <c r="F11" s="240" t="s">
        <v>115</v>
      </c>
      <c r="G11" s="125"/>
      <c r="H11" s="125"/>
      <c r="I11" s="126"/>
    </row>
    <row r="12" spans="1:17" x14ac:dyDescent="0.15">
      <c r="A12" s="328"/>
      <c r="B12" s="329"/>
      <c r="C12" s="330"/>
      <c r="D12" s="130"/>
      <c r="E12" s="132"/>
      <c r="F12" s="130"/>
      <c r="G12" s="131"/>
      <c r="H12" s="131"/>
      <c r="I12" s="132"/>
    </row>
    <row r="13" spans="1:17" x14ac:dyDescent="0.15">
      <c r="A13" s="328"/>
      <c r="B13" s="329"/>
      <c r="C13" s="330"/>
      <c r="D13" s="240" t="s">
        <v>57</v>
      </c>
      <c r="E13" s="126"/>
      <c r="F13" s="240"/>
      <c r="G13" s="125"/>
      <c r="H13" s="125"/>
      <c r="I13" s="126"/>
    </row>
    <row r="14" spans="1:17" x14ac:dyDescent="0.15">
      <c r="A14" s="328"/>
      <c r="B14" s="329"/>
      <c r="C14" s="330"/>
      <c r="D14" s="130"/>
      <c r="E14" s="132"/>
      <c r="F14" s="130"/>
      <c r="G14" s="131"/>
      <c r="H14" s="131"/>
      <c r="I14" s="132"/>
    </row>
    <row r="15" spans="1:17" x14ac:dyDescent="0.15">
      <c r="A15" s="328"/>
      <c r="B15" s="329"/>
      <c r="C15" s="330"/>
      <c r="D15" s="240" t="s">
        <v>58</v>
      </c>
      <c r="E15" s="126"/>
      <c r="F15" s="305" t="s">
        <v>116</v>
      </c>
      <c r="G15" s="306"/>
      <c r="H15" s="306"/>
      <c r="I15" s="307"/>
    </row>
    <row r="16" spans="1:17" x14ac:dyDescent="0.15">
      <c r="A16" s="328"/>
      <c r="B16" s="329"/>
      <c r="C16" s="330"/>
      <c r="D16" s="127"/>
      <c r="E16" s="129"/>
      <c r="F16" s="308"/>
      <c r="G16" s="309"/>
      <c r="H16" s="309"/>
      <c r="I16" s="310"/>
    </row>
    <row r="17" spans="1:9" x14ac:dyDescent="0.15">
      <c r="A17" s="328"/>
      <c r="B17" s="329"/>
      <c r="C17" s="330"/>
      <c r="D17" s="127"/>
      <c r="E17" s="129"/>
      <c r="F17" s="311" t="s">
        <v>60</v>
      </c>
      <c r="G17" s="312"/>
      <c r="H17" s="312"/>
      <c r="I17" s="313"/>
    </row>
    <row r="18" spans="1:9" x14ac:dyDescent="0.15">
      <c r="A18" s="328"/>
      <c r="B18" s="329"/>
      <c r="C18" s="330"/>
      <c r="D18" s="130"/>
      <c r="E18" s="132"/>
      <c r="F18" s="314"/>
      <c r="G18" s="315"/>
      <c r="H18" s="315"/>
      <c r="I18" s="316"/>
    </row>
    <row r="19" spans="1:9" ht="13.5" customHeight="1" x14ac:dyDescent="0.15">
      <c r="A19" s="328"/>
      <c r="B19" s="329"/>
      <c r="C19" s="330"/>
      <c r="D19" s="240" t="s">
        <v>61</v>
      </c>
      <c r="E19" s="126"/>
      <c r="F19" s="317" t="s">
        <v>117</v>
      </c>
      <c r="G19" s="318"/>
      <c r="H19" s="318"/>
      <c r="I19" s="319"/>
    </row>
    <row r="20" spans="1:9" x14ac:dyDescent="0.15">
      <c r="A20" s="328"/>
      <c r="B20" s="329"/>
      <c r="C20" s="330"/>
      <c r="D20" s="127"/>
      <c r="E20" s="129"/>
      <c r="F20" s="320"/>
      <c r="G20" s="321"/>
      <c r="H20" s="321"/>
      <c r="I20" s="322"/>
    </row>
    <row r="21" spans="1:9" x14ac:dyDescent="0.15">
      <c r="A21" s="328"/>
      <c r="B21" s="329"/>
      <c r="C21" s="330"/>
      <c r="D21" s="127"/>
      <c r="E21" s="129"/>
      <c r="F21" s="320"/>
      <c r="G21" s="321"/>
      <c r="H21" s="321"/>
      <c r="I21" s="322"/>
    </row>
    <row r="22" spans="1:9" x14ac:dyDescent="0.15">
      <c r="A22" s="328"/>
      <c r="B22" s="329"/>
      <c r="C22" s="330"/>
      <c r="D22" s="127"/>
      <c r="E22" s="129"/>
      <c r="F22" s="320"/>
      <c r="G22" s="321"/>
      <c r="H22" s="321"/>
      <c r="I22" s="322"/>
    </row>
    <row r="23" spans="1:9" x14ac:dyDescent="0.15">
      <c r="A23" s="328"/>
      <c r="B23" s="329"/>
      <c r="C23" s="330"/>
      <c r="D23" s="127"/>
      <c r="E23" s="129"/>
      <c r="F23" s="320"/>
      <c r="G23" s="321"/>
      <c r="H23" s="321"/>
      <c r="I23" s="322"/>
    </row>
    <row r="24" spans="1:9" x14ac:dyDescent="0.15">
      <c r="A24" s="331"/>
      <c r="B24" s="332"/>
      <c r="C24" s="333"/>
      <c r="D24" s="130"/>
      <c r="E24" s="132"/>
      <c r="F24" s="323"/>
      <c r="G24" s="324"/>
      <c r="H24" s="324"/>
      <c r="I24" s="325"/>
    </row>
    <row r="26" spans="1:9" x14ac:dyDescent="0.15">
      <c r="A26" s="124" t="s">
        <v>62</v>
      </c>
      <c r="B26" s="326"/>
      <c r="C26" s="327"/>
      <c r="D26" s="240" t="s">
        <v>54</v>
      </c>
      <c r="E26" s="126"/>
      <c r="F26" s="240" t="s">
        <v>118</v>
      </c>
      <c r="G26" s="125"/>
      <c r="H26" s="125"/>
      <c r="I26" s="126"/>
    </row>
    <row r="27" spans="1:9" x14ac:dyDescent="0.15">
      <c r="A27" s="328"/>
      <c r="B27" s="329"/>
      <c r="C27" s="330"/>
      <c r="D27" s="130"/>
      <c r="E27" s="132"/>
      <c r="F27" s="130"/>
      <c r="G27" s="131"/>
      <c r="H27" s="131"/>
      <c r="I27" s="132"/>
    </row>
    <row r="28" spans="1:9" ht="13.5" customHeight="1" x14ac:dyDescent="0.15">
      <c r="A28" s="328"/>
      <c r="B28" s="329"/>
      <c r="C28" s="330"/>
      <c r="D28" s="240" t="s">
        <v>55</v>
      </c>
      <c r="E28" s="126"/>
      <c r="F28" s="334">
        <v>300</v>
      </c>
      <c r="G28" s="335"/>
      <c r="H28" s="335"/>
      <c r="I28" s="336"/>
    </row>
    <row r="29" spans="1:9" x14ac:dyDescent="0.15">
      <c r="A29" s="328"/>
      <c r="B29" s="329"/>
      <c r="C29" s="330"/>
      <c r="D29" s="130"/>
      <c r="E29" s="132"/>
      <c r="F29" s="337"/>
      <c r="G29" s="338"/>
      <c r="H29" s="338"/>
      <c r="I29" s="339"/>
    </row>
    <row r="30" spans="1:9" x14ac:dyDescent="0.15">
      <c r="A30" s="328"/>
      <c r="B30" s="329"/>
      <c r="C30" s="330"/>
      <c r="D30" s="240" t="s">
        <v>56</v>
      </c>
      <c r="E30" s="126"/>
      <c r="F30" s="240" t="s">
        <v>115</v>
      </c>
      <c r="G30" s="125"/>
      <c r="H30" s="125"/>
      <c r="I30" s="126"/>
    </row>
    <row r="31" spans="1:9" x14ac:dyDescent="0.15">
      <c r="A31" s="328"/>
      <c r="B31" s="329"/>
      <c r="C31" s="330"/>
      <c r="D31" s="130"/>
      <c r="E31" s="132"/>
      <c r="F31" s="130"/>
      <c r="G31" s="131"/>
      <c r="H31" s="131"/>
      <c r="I31" s="132"/>
    </row>
    <row r="32" spans="1:9" x14ac:dyDescent="0.15">
      <c r="A32" s="328"/>
      <c r="B32" s="329"/>
      <c r="C32" s="330"/>
      <c r="D32" s="240" t="s">
        <v>57</v>
      </c>
      <c r="E32" s="126"/>
      <c r="F32" s="240" t="s">
        <v>119</v>
      </c>
      <c r="G32" s="125"/>
      <c r="H32" s="125"/>
      <c r="I32" s="126"/>
    </row>
    <row r="33" spans="1:9" x14ac:dyDescent="0.15">
      <c r="A33" s="328"/>
      <c r="B33" s="329"/>
      <c r="C33" s="330"/>
      <c r="D33" s="130"/>
      <c r="E33" s="132"/>
      <c r="F33" s="130"/>
      <c r="G33" s="131"/>
      <c r="H33" s="131"/>
      <c r="I33" s="132"/>
    </row>
    <row r="34" spans="1:9" x14ac:dyDescent="0.15">
      <c r="A34" s="328"/>
      <c r="B34" s="329"/>
      <c r="C34" s="330"/>
      <c r="D34" s="240" t="s">
        <v>58</v>
      </c>
      <c r="E34" s="126"/>
      <c r="F34" s="305" t="s">
        <v>120</v>
      </c>
      <c r="G34" s="306"/>
      <c r="H34" s="306"/>
      <c r="I34" s="307"/>
    </row>
    <row r="35" spans="1:9" x14ac:dyDescent="0.15">
      <c r="A35" s="328"/>
      <c r="B35" s="329"/>
      <c r="C35" s="330"/>
      <c r="D35" s="127"/>
      <c r="E35" s="129"/>
      <c r="F35" s="308"/>
      <c r="G35" s="309"/>
      <c r="H35" s="309"/>
      <c r="I35" s="310"/>
    </row>
    <row r="36" spans="1:9" x14ac:dyDescent="0.15">
      <c r="A36" s="328"/>
      <c r="B36" s="329"/>
      <c r="C36" s="330"/>
      <c r="D36" s="127"/>
      <c r="E36" s="129"/>
      <c r="F36" s="311" t="s">
        <v>60</v>
      </c>
      <c r="G36" s="312"/>
      <c r="H36" s="312"/>
      <c r="I36" s="313"/>
    </row>
    <row r="37" spans="1:9" x14ac:dyDescent="0.15">
      <c r="A37" s="328"/>
      <c r="B37" s="329"/>
      <c r="C37" s="330"/>
      <c r="D37" s="130"/>
      <c r="E37" s="132"/>
      <c r="F37" s="314"/>
      <c r="G37" s="315"/>
      <c r="H37" s="315"/>
      <c r="I37" s="316"/>
    </row>
    <row r="38" spans="1:9" ht="13.5" customHeight="1" x14ac:dyDescent="0.15">
      <c r="A38" s="328"/>
      <c r="B38" s="329"/>
      <c r="C38" s="330"/>
      <c r="D38" s="240" t="s">
        <v>61</v>
      </c>
      <c r="E38" s="126"/>
      <c r="F38" s="317" t="s">
        <v>121</v>
      </c>
      <c r="G38" s="318"/>
      <c r="H38" s="318"/>
      <c r="I38" s="319"/>
    </row>
    <row r="39" spans="1:9" x14ac:dyDescent="0.15">
      <c r="A39" s="328"/>
      <c r="B39" s="329"/>
      <c r="C39" s="330"/>
      <c r="D39" s="127"/>
      <c r="E39" s="129"/>
      <c r="F39" s="320"/>
      <c r="G39" s="321"/>
      <c r="H39" s="321"/>
      <c r="I39" s="322"/>
    </row>
    <row r="40" spans="1:9" x14ac:dyDescent="0.15">
      <c r="A40" s="328"/>
      <c r="B40" s="329"/>
      <c r="C40" s="330"/>
      <c r="D40" s="127"/>
      <c r="E40" s="129"/>
      <c r="F40" s="320"/>
      <c r="G40" s="321"/>
      <c r="H40" s="321"/>
      <c r="I40" s="322"/>
    </row>
    <row r="41" spans="1:9" x14ac:dyDescent="0.15">
      <c r="A41" s="328"/>
      <c r="B41" s="329"/>
      <c r="C41" s="330"/>
      <c r="D41" s="127"/>
      <c r="E41" s="129"/>
      <c r="F41" s="320"/>
      <c r="G41" s="321"/>
      <c r="H41" s="321"/>
      <c r="I41" s="322"/>
    </row>
    <row r="42" spans="1:9" x14ac:dyDescent="0.15">
      <c r="A42" s="328"/>
      <c r="B42" s="329"/>
      <c r="C42" s="330"/>
      <c r="D42" s="127"/>
      <c r="E42" s="129"/>
      <c r="F42" s="320"/>
      <c r="G42" s="321"/>
      <c r="H42" s="321"/>
      <c r="I42" s="322"/>
    </row>
    <row r="43" spans="1:9" x14ac:dyDescent="0.15">
      <c r="A43" s="331"/>
      <c r="B43" s="332"/>
      <c r="C43" s="333"/>
      <c r="D43" s="130"/>
      <c r="E43" s="132"/>
      <c r="F43" s="323"/>
      <c r="G43" s="324"/>
      <c r="H43" s="324"/>
      <c r="I43" s="325"/>
    </row>
    <row r="45" spans="1:9" ht="13.5" customHeight="1" x14ac:dyDescent="0.15">
      <c r="A45" s="124" t="s">
        <v>63</v>
      </c>
      <c r="B45" s="326"/>
      <c r="C45" s="327"/>
      <c r="D45" s="240" t="s">
        <v>54</v>
      </c>
      <c r="E45" s="126"/>
      <c r="F45" s="240" t="s">
        <v>122</v>
      </c>
      <c r="G45" s="125"/>
      <c r="H45" s="125"/>
      <c r="I45" s="126"/>
    </row>
    <row r="46" spans="1:9" x14ac:dyDescent="0.15">
      <c r="A46" s="328"/>
      <c r="B46" s="329"/>
      <c r="C46" s="330"/>
      <c r="D46" s="130"/>
      <c r="E46" s="132"/>
      <c r="F46" s="130"/>
      <c r="G46" s="131"/>
      <c r="H46" s="131"/>
      <c r="I46" s="132"/>
    </row>
    <row r="47" spans="1:9" x14ac:dyDescent="0.15">
      <c r="A47" s="328"/>
      <c r="B47" s="329"/>
      <c r="C47" s="330"/>
      <c r="D47" s="240" t="s">
        <v>55</v>
      </c>
      <c r="E47" s="126"/>
      <c r="F47" s="334">
        <v>580</v>
      </c>
      <c r="G47" s="335"/>
      <c r="H47" s="335"/>
      <c r="I47" s="336"/>
    </row>
    <row r="48" spans="1:9" ht="13.5" customHeight="1" x14ac:dyDescent="0.15">
      <c r="A48" s="328"/>
      <c r="B48" s="329"/>
      <c r="C48" s="330"/>
      <c r="D48" s="130"/>
      <c r="E48" s="132"/>
      <c r="F48" s="337"/>
      <c r="G48" s="338"/>
      <c r="H48" s="338"/>
      <c r="I48" s="339"/>
    </row>
    <row r="49" spans="1:9" x14ac:dyDescent="0.15">
      <c r="A49" s="328"/>
      <c r="B49" s="329"/>
      <c r="C49" s="330"/>
      <c r="D49" s="240" t="s">
        <v>56</v>
      </c>
      <c r="E49" s="126"/>
      <c r="F49" s="240" t="s">
        <v>115</v>
      </c>
      <c r="G49" s="125"/>
      <c r="H49" s="125"/>
      <c r="I49" s="126"/>
    </row>
    <row r="50" spans="1:9" x14ac:dyDescent="0.15">
      <c r="A50" s="328"/>
      <c r="B50" s="329"/>
      <c r="C50" s="330"/>
      <c r="D50" s="130"/>
      <c r="E50" s="132"/>
      <c r="F50" s="130"/>
      <c r="G50" s="131"/>
      <c r="H50" s="131"/>
      <c r="I50" s="132"/>
    </row>
    <row r="51" spans="1:9" x14ac:dyDescent="0.15">
      <c r="A51" s="328"/>
      <c r="B51" s="329"/>
      <c r="C51" s="330"/>
      <c r="D51" s="240" t="s">
        <v>57</v>
      </c>
      <c r="E51" s="126"/>
      <c r="F51" s="240" t="s">
        <v>123</v>
      </c>
      <c r="G51" s="125"/>
      <c r="H51" s="125"/>
      <c r="I51" s="126"/>
    </row>
    <row r="52" spans="1:9" x14ac:dyDescent="0.15">
      <c r="A52" s="328"/>
      <c r="B52" s="329"/>
      <c r="C52" s="330"/>
      <c r="D52" s="130"/>
      <c r="E52" s="132"/>
      <c r="F52" s="130"/>
      <c r="G52" s="131"/>
      <c r="H52" s="131"/>
      <c r="I52" s="132"/>
    </row>
    <row r="53" spans="1:9" x14ac:dyDescent="0.15">
      <c r="A53" s="328"/>
      <c r="B53" s="329"/>
      <c r="C53" s="330"/>
      <c r="D53" s="240" t="s">
        <v>58</v>
      </c>
      <c r="E53" s="126"/>
      <c r="F53" s="305" t="s">
        <v>124</v>
      </c>
      <c r="G53" s="306"/>
      <c r="H53" s="306"/>
      <c r="I53" s="307"/>
    </row>
    <row r="54" spans="1:9" x14ac:dyDescent="0.15">
      <c r="A54" s="328"/>
      <c r="B54" s="329"/>
      <c r="C54" s="330"/>
      <c r="D54" s="127"/>
      <c r="E54" s="129"/>
      <c r="F54" s="308"/>
      <c r="G54" s="309"/>
      <c r="H54" s="309"/>
      <c r="I54" s="310"/>
    </row>
    <row r="55" spans="1:9" x14ac:dyDescent="0.15">
      <c r="A55" s="328"/>
      <c r="B55" s="329"/>
      <c r="C55" s="330"/>
      <c r="D55" s="127"/>
      <c r="E55" s="129"/>
      <c r="F55" s="311" t="s">
        <v>60</v>
      </c>
      <c r="G55" s="312"/>
      <c r="H55" s="312"/>
      <c r="I55" s="313"/>
    </row>
    <row r="56" spans="1:9" x14ac:dyDescent="0.15">
      <c r="A56" s="328"/>
      <c r="B56" s="329"/>
      <c r="C56" s="330"/>
      <c r="D56" s="130"/>
      <c r="E56" s="132"/>
      <c r="F56" s="314"/>
      <c r="G56" s="315"/>
      <c r="H56" s="315"/>
      <c r="I56" s="316"/>
    </row>
    <row r="57" spans="1:9" ht="13.5" customHeight="1" x14ac:dyDescent="0.15">
      <c r="A57" s="328"/>
      <c r="B57" s="329"/>
      <c r="C57" s="330"/>
      <c r="D57" s="240" t="s">
        <v>61</v>
      </c>
      <c r="E57" s="126"/>
      <c r="F57" s="340" t="s">
        <v>125</v>
      </c>
      <c r="G57" s="341"/>
      <c r="H57" s="341"/>
      <c r="I57" s="342"/>
    </row>
    <row r="58" spans="1:9" x14ac:dyDescent="0.15">
      <c r="A58" s="328"/>
      <c r="B58" s="329"/>
      <c r="C58" s="330"/>
      <c r="D58" s="127"/>
      <c r="E58" s="129"/>
      <c r="F58" s="343"/>
      <c r="G58" s="344"/>
      <c r="H58" s="344"/>
      <c r="I58" s="345"/>
    </row>
    <row r="59" spans="1:9" x14ac:dyDescent="0.15">
      <c r="A59" s="328"/>
      <c r="B59" s="329"/>
      <c r="C59" s="330"/>
      <c r="D59" s="127"/>
      <c r="E59" s="129"/>
      <c r="F59" s="343"/>
      <c r="G59" s="344"/>
      <c r="H59" s="344"/>
      <c r="I59" s="345"/>
    </row>
    <row r="60" spans="1:9" x14ac:dyDescent="0.15">
      <c r="A60" s="328"/>
      <c r="B60" s="329"/>
      <c r="C60" s="330"/>
      <c r="D60" s="127"/>
      <c r="E60" s="129"/>
      <c r="F60" s="343"/>
      <c r="G60" s="344"/>
      <c r="H60" s="344"/>
      <c r="I60" s="345"/>
    </row>
    <row r="61" spans="1:9" x14ac:dyDescent="0.15">
      <c r="A61" s="328"/>
      <c r="B61" s="329"/>
      <c r="C61" s="330"/>
      <c r="D61" s="127"/>
      <c r="E61" s="129"/>
      <c r="F61" s="343"/>
      <c r="G61" s="344"/>
      <c r="H61" s="344"/>
      <c r="I61" s="345"/>
    </row>
    <row r="62" spans="1:9" x14ac:dyDescent="0.15">
      <c r="A62" s="328"/>
      <c r="B62" s="329"/>
      <c r="C62" s="330"/>
      <c r="D62" s="127"/>
      <c r="E62" s="129"/>
      <c r="F62" s="343"/>
      <c r="G62" s="344"/>
      <c r="H62" s="344"/>
      <c r="I62" s="345"/>
    </row>
    <row r="63" spans="1:9" x14ac:dyDescent="0.15">
      <c r="A63" s="35"/>
      <c r="B63" s="36"/>
      <c r="C63" s="37"/>
      <c r="D63" s="36"/>
      <c r="E63" s="37"/>
      <c r="F63" s="346"/>
      <c r="G63" s="347"/>
      <c r="H63" s="347"/>
      <c r="I63" s="348"/>
    </row>
    <row r="67" spans="1:9" x14ac:dyDescent="0.15">
      <c r="A67" s="124" t="s">
        <v>126</v>
      </c>
      <c r="B67" s="326"/>
      <c r="C67" s="327"/>
      <c r="D67" s="240" t="s">
        <v>54</v>
      </c>
      <c r="E67" s="126"/>
      <c r="F67" s="240" t="s">
        <v>127</v>
      </c>
      <c r="G67" s="125"/>
      <c r="H67" s="125"/>
      <c r="I67" s="126"/>
    </row>
    <row r="68" spans="1:9" x14ac:dyDescent="0.15">
      <c r="A68" s="328"/>
      <c r="B68" s="329"/>
      <c r="C68" s="330"/>
      <c r="D68" s="130"/>
      <c r="E68" s="132"/>
      <c r="F68" s="130"/>
      <c r="G68" s="131"/>
      <c r="H68" s="131"/>
      <c r="I68" s="132"/>
    </row>
    <row r="69" spans="1:9" x14ac:dyDescent="0.15">
      <c r="A69" s="328"/>
      <c r="B69" s="329"/>
      <c r="C69" s="330"/>
      <c r="D69" s="240" t="s">
        <v>55</v>
      </c>
      <c r="E69" s="126"/>
      <c r="F69" s="334">
        <v>1250</v>
      </c>
      <c r="G69" s="335"/>
      <c r="H69" s="335"/>
      <c r="I69" s="336"/>
    </row>
    <row r="70" spans="1:9" x14ac:dyDescent="0.15">
      <c r="A70" s="328"/>
      <c r="B70" s="329"/>
      <c r="C70" s="330"/>
      <c r="D70" s="130"/>
      <c r="E70" s="132"/>
      <c r="F70" s="337"/>
      <c r="G70" s="338"/>
      <c r="H70" s="338"/>
      <c r="I70" s="339"/>
    </row>
    <row r="71" spans="1:9" x14ac:dyDescent="0.15">
      <c r="A71" s="328"/>
      <c r="B71" s="329"/>
      <c r="C71" s="330"/>
      <c r="D71" s="240" t="s">
        <v>56</v>
      </c>
      <c r="E71" s="126"/>
      <c r="F71" s="240" t="s">
        <v>115</v>
      </c>
      <c r="G71" s="125"/>
      <c r="H71" s="125"/>
      <c r="I71" s="126"/>
    </row>
    <row r="72" spans="1:9" x14ac:dyDescent="0.15">
      <c r="A72" s="328"/>
      <c r="B72" s="329"/>
      <c r="C72" s="330"/>
      <c r="D72" s="130"/>
      <c r="E72" s="132"/>
      <c r="F72" s="130"/>
      <c r="G72" s="131"/>
      <c r="H72" s="131"/>
      <c r="I72" s="132"/>
    </row>
    <row r="73" spans="1:9" x14ac:dyDescent="0.15">
      <c r="A73" s="328"/>
      <c r="B73" s="329"/>
      <c r="C73" s="330"/>
      <c r="D73" s="240" t="s">
        <v>57</v>
      </c>
      <c r="E73" s="126"/>
      <c r="F73" s="240" t="s">
        <v>128</v>
      </c>
      <c r="G73" s="125"/>
      <c r="H73" s="125"/>
      <c r="I73" s="126"/>
    </row>
    <row r="74" spans="1:9" x14ac:dyDescent="0.15">
      <c r="A74" s="328"/>
      <c r="B74" s="329"/>
      <c r="C74" s="330"/>
      <c r="D74" s="130"/>
      <c r="E74" s="132"/>
      <c r="F74" s="130"/>
      <c r="G74" s="131"/>
      <c r="H74" s="131"/>
      <c r="I74" s="132"/>
    </row>
    <row r="75" spans="1:9" x14ac:dyDescent="0.15">
      <c r="A75" s="328"/>
      <c r="B75" s="329"/>
      <c r="C75" s="330"/>
      <c r="D75" s="240" t="s">
        <v>58</v>
      </c>
      <c r="E75" s="126"/>
      <c r="F75" s="305" t="s">
        <v>129</v>
      </c>
      <c r="G75" s="306"/>
      <c r="H75" s="306"/>
      <c r="I75" s="307"/>
    </row>
    <row r="76" spans="1:9" x14ac:dyDescent="0.15">
      <c r="A76" s="328"/>
      <c r="B76" s="329"/>
      <c r="C76" s="330"/>
      <c r="D76" s="127"/>
      <c r="E76" s="129"/>
      <c r="F76" s="308"/>
      <c r="G76" s="309"/>
      <c r="H76" s="309"/>
      <c r="I76" s="310"/>
    </row>
    <row r="77" spans="1:9" x14ac:dyDescent="0.15">
      <c r="A77" s="328"/>
      <c r="B77" s="329"/>
      <c r="C77" s="330"/>
      <c r="D77" s="127"/>
      <c r="E77" s="129"/>
      <c r="F77" s="311" t="s">
        <v>60</v>
      </c>
      <c r="G77" s="312"/>
      <c r="H77" s="312"/>
      <c r="I77" s="313"/>
    </row>
    <row r="78" spans="1:9" x14ac:dyDescent="0.15">
      <c r="A78" s="328"/>
      <c r="B78" s="329"/>
      <c r="C78" s="330"/>
      <c r="D78" s="130"/>
      <c r="E78" s="132"/>
      <c r="F78" s="314"/>
      <c r="G78" s="315"/>
      <c r="H78" s="315"/>
      <c r="I78" s="316"/>
    </row>
    <row r="79" spans="1:9" x14ac:dyDescent="0.15">
      <c r="A79" s="328"/>
      <c r="B79" s="329"/>
      <c r="C79" s="330"/>
      <c r="D79" s="240" t="s">
        <v>61</v>
      </c>
      <c r="E79" s="126"/>
      <c r="F79" s="317" t="s">
        <v>130</v>
      </c>
      <c r="G79" s="318"/>
      <c r="H79" s="318"/>
      <c r="I79" s="319"/>
    </row>
    <row r="80" spans="1:9" x14ac:dyDescent="0.15">
      <c r="A80" s="328"/>
      <c r="B80" s="329"/>
      <c r="C80" s="330"/>
      <c r="D80" s="127"/>
      <c r="E80" s="129"/>
      <c r="F80" s="320"/>
      <c r="G80" s="321"/>
      <c r="H80" s="321"/>
      <c r="I80" s="322"/>
    </row>
    <row r="81" spans="1:9" x14ac:dyDescent="0.15">
      <c r="A81" s="328"/>
      <c r="B81" s="329"/>
      <c r="C81" s="330"/>
      <c r="D81" s="127"/>
      <c r="E81" s="129"/>
      <c r="F81" s="320"/>
      <c r="G81" s="321"/>
      <c r="H81" s="321"/>
      <c r="I81" s="322"/>
    </row>
    <row r="82" spans="1:9" x14ac:dyDescent="0.15">
      <c r="A82" s="328"/>
      <c r="B82" s="329"/>
      <c r="C82" s="330"/>
      <c r="D82" s="127"/>
      <c r="E82" s="129"/>
      <c r="F82" s="320"/>
      <c r="G82" s="321"/>
      <c r="H82" s="321"/>
      <c r="I82" s="322"/>
    </row>
    <row r="83" spans="1:9" x14ac:dyDescent="0.15">
      <c r="A83" s="328"/>
      <c r="B83" s="329"/>
      <c r="C83" s="330"/>
      <c r="D83" s="127"/>
      <c r="E83" s="129"/>
      <c r="F83" s="320"/>
      <c r="G83" s="321"/>
      <c r="H83" s="321"/>
      <c r="I83" s="322"/>
    </row>
    <row r="84" spans="1:9" x14ac:dyDescent="0.15">
      <c r="A84" s="331"/>
      <c r="B84" s="332"/>
      <c r="C84" s="333"/>
      <c r="D84" s="130"/>
      <c r="E84" s="132"/>
      <c r="F84" s="323"/>
      <c r="G84" s="324"/>
      <c r="H84" s="324"/>
      <c r="I84" s="325"/>
    </row>
    <row r="87" spans="1:9" x14ac:dyDescent="0.15">
      <c r="A87" s="124" t="s">
        <v>131</v>
      </c>
      <c r="B87" s="326"/>
      <c r="C87" s="327"/>
      <c r="D87" s="240" t="s">
        <v>54</v>
      </c>
      <c r="E87" s="126"/>
      <c r="F87" s="240" t="s">
        <v>132</v>
      </c>
      <c r="G87" s="125"/>
      <c r="H87" s="125"/>
      <c r="I87" s="126"/>
    </row>
    <row r="88" spans="1:9" x14ac:dyDescent="0.15">
      <c r="A88" s="328"/>
      <c r="B88" s="329"/>
      <c r="C88" s="330"/>
      <c r="D88" s="130"/>
      <c r="E88" s="132"/>
      <c r="F88" s="130"/>
      <c r="G88" s="131"/>
      <c r="H88" s="131"/>
      <c r="I88" s="132"/>
    </row>
    <row r="89" spans="1:9" x14ac:dyDescent="0.15">
      <c r="A89" s="328"/>
      <c r="B89" s="329"/>
      <c r="C89" s="330"/>
      <c r="D89" s="240" t="s">
        <v>55</v>
      </c>
      <c r="E89" s="126"/>
      <c r="F89" s="334">
        <v>850</v>
      </c>
      <c r="G89" s="335"/>
      <c r="H89" s="335"/>
      <c r="I89" s="336"/>
    </row>
    <row r="90" spans="1:9" x14ac:dyDescent="0.15">
      <c r="A90" s="328"/>
      <c r="B90" s="329"/>
      <c r="C90" s="330"/>
      <c r="D90" s="130"/>
      <c r="E90" s="132"/>
      <c r="F90" s="337"/>
      <c r="G90" s="338"/>
      <c r="H90" s="338"/>
      <c r="I90" s="339"/>
    </row>
    <row r="91" spans="1:9" x14ac:dyDescent="0.15">
      <c r="A91" s="328"/>
      <c r="B91" s="329"/>
      <c r="C91" s="330"/>
      <c r="D91" s="240" t="s">
        <v>56</v>
      </c>
      <c r="E91" s="126"/>
      <c r="F91" s="240" t="s">
        <v>115</v>
      </c>
      <c r="G91" s="125"/>
      <c r="H91" s="125"/>
      <c r="I91" s="126"/>
    </row>
    <row r="92" spans="1:9" x14ac:dyDescent="0.15">
      <c r="A92" s="328"/>
      <c r="B92" s="329"/>
      <c r="C92" s="330"/>
      <c r="D92" s="130"/>
      <c r="E92" s="132"/>
      <c r="F92" s="130"/>
      <c r="G92" s="131"/>
      <c r="H92" s="131"/>
      <c r="I92" s="132"/>
    </row>
    <row r="93" spans="1:9" x14ac:dyDescent="0.15">
      <c r="A93" s="328"/>
      <c r="B93" s="329"/>
      <c r="C93" s="330"/>
      <c r="D93" s="240" t="s">
        <v>57</v>
      </c>
      <c r="E93" s="126"/>
      <c r="F93" s="240" t="s">
        <v>128</v>
      </c>
      <c r="G93" s="125"/>
      <c r="H93" s="125"/>
      <c r="I93" s="126"/>
    </row>
    <row r="94" spans="1:9" x14ac:dyDescent="0.15">
      <c r="A94" s="328"/>
      <c r="B94" s="329"/>
      <c r="C94" s="330"/>
      <c r="D94" s="130"/>
      <c r="E94" s="132"/>
      <c r="F94" s="130"/>
      <c r="G94" s="131"/>
      <c r="H94" s="131"/>
      <c r="I94" s="132"/>
    </row>
    <row r="95" spans="1:9" x14ac:dyDescent="0.15">
      <c r="A95" s="328"/>
      <c r="B95" s="329"/>
      <c r="C95" s="330"/>
      <c r="D95" s="240" t="s">
        <v>58</v>
      </c>
      <c r="E95" s="126"/>
      <c r="F95" s="305" t="s">
        <v>133</v>
      </c>
      <c r="G95" s="306"/>
      <c r="H95" s="306"/>
      <c r="I95" s="307"/>
    </row>
    <row r="96" spans="1:9" x14ac:dyDescent="0.15">
      <c r="A96" s="328"/>
      <c r="B96" s="329"/>
      <c r="C96" s="330"/>
      <c r="D96" s="127"/>
      <c r="E96" s="129"/>
      <c r="F96" s="308"/>
      <c r="G96" s="309"/>
      <c r="H96" s="309"/>
      <c r="I96" s="310"/>
    </row>
    <row r="97" spans="1:9" x14ac:dyDescent="0.15">
      <c r="A97" s="328"/>
      <c r="B97" s="329"/>
      <c r="C97" s="330"/>
      <c r="D97" s="127"/>
      <c r="E97" s="129"/>
      <c r="F97" s="311" t="s">
        <v>60</v>
      </c>
      <c r="G97" s="312"/>
      <c r="H97" s="312"/>
      <c r="I97" s="313"/>
    </row>
    <row r="98" spans="1:9" x14ac:dyDescent="0.15">
      <c r="A98" s="328"/>
      <c r="B98" s="329"/>
      <c r="C98" s="330"/>
      <c r="D98" s="130"/>
      <c r="E98" s="132"/>
      <c r="F98" s="314"/>
      <c r="G98" s="315"/>
      <c r="H98" s="315"/>
      <c r="I98" s="316"/>
    </row>
    <row r="99" spans="1:9" x14ac:dyDescent="0.15">
      <c r="A99" s="328"/>
      <c r="B99" s="329"/>
      <c r="C99" s="330"/>
      <c r="D99" s="240" t="s">
        <v>61</v>
      </c>
      <c r="E99" s="126"/>
      <c r="F99" s="317" t="s">
        <v>134</v>
      </c>
      <c r="G99" s="318"/>
      <c r="H99" s="318"/>
      <c r="I99" s="319"/>
    </row>
    <row r="100" spans="1:9" x14ac:dyDescent="0.15">
      <c r="A100" s="328"/>
      <c r="B100" s="329"/>
      <c r="C100" s="330"/>
      <c r="D100" s="127"/>
      <c r="E100" s="129"/>
      <c r="F100" s="320"/>
      <c r="G100" s="321"/>
      <c r="H100" s="321"/>
      <c r="I100" s="322"/>
    </row>
    <row r="101" spans="1:9" x14ac:dyDescent="0.15">
      <c r="A101" s="328"/>
      <c r="B101" s="329"/>
      <c r="C101" s="330"/>
      <c r="D101" s="127"/>
      <c r="E101" s="129"/>
      <c r="F101" s="320"/>
      <c r="G101" s="321"/>
      <c r="H101" s="321"/>
      <c r="I101" s="322"/>
    </row>
    <row r="102" spans="1:9" x14ac:dyDescent="0.15">
      <c r="A102" s="328"/>
      <c r="B102" s="329"/>
      <c r="C102" s="330"/>
      <c r="D102" s="127"/>
      <c r="E102" s="129"/>
      <c r="F102" s="320"/>
      <c r="G102" s="321"/>
      <c r="H102" s="321"/>
      <c r="I102" s="322"/>
    </row>
    <row r="103" spans="1:9" x14ac:dyDescent="0.15">
      <c r="A103" s="328"/>
      <c r="B103" s="329"/>
      <c r="C103" s="330"/>
      <c r="D103" s="127"/>
      <c r="E103" s="129"/>
      <c r="F103" s="320"/>
      <c r="G103" s="321"/>
      <c r="H103" s="321"/>
      <c r="I103" s="322"/>
    </row>
    <row r="104" spans="1:9" x14ac:dyDescent="0.15">
      <c r="A104" s="331"/>
      <c r="B104" s="332"/>
      <c r="C104" s="333"/>
      <c r="D104" s="130"/>
      <c r="E104" s="132"/>
      <c r="F104" s="323"/>
      <c r="G104" s="324"/>
      <c r="H104" s="324"/>
      <c r="I104" s="325"/>
    </row>
  </sheetData>
  <mergeCells count="78">
    <mergeCell ref="A2:D5"/>
    <mergeCell ref="E2:F2"/>
    <mergeCell ref="G2:I2"/>
    <mergeCell ref="E3:F3"/>
    <mergeCell ref="G3:I3"/>
    <mergeCell ref="E4:F4"/>
    <mergeCell ref="G4:I4"/>
    <mergeCell ref="N6:Q9"/>
    <mergeCell ref="A7:C24"/>
    <mergeCell ref="D7:E8"/>
    <mergeCell ref="F7:I8"/>
    <mergeCell ref="D9:E10"/>
    <mergeCell ref="F9:I10"/>
    <mergeCell ref="D11:E12"/>
    <mergeCell ref="F11:I12"/>
    <mergeCell ref="D13:E14"/>
    <mergeCell ref="F13:I14"/>
    <mergeCell ref="D15:E18"/>
    <mergeCell ref="F15:I16"/>
    <mergeCell ref="F17:I18"/>
    <mergeCell ref="D19:E24"/>
    <mergeCell ref="F19:I24"/>
    <mergeCell ref="F30:I31"/>
    <mergeCell ref="D32:E33"/>
    <mergeCell ref="F32:I33"/>
    <mergeCell ref="D34:E37"/>
    <mergeCell ref="F34:I35"/>
    <mergeCell ref="F36:I37"/>
    <mergeCell ref="D38:E43"/>
    <mergeCell ref="F38:I43"/>
    <mergeCell ref="A45:C62"/>
    <mergeCell ref="D45:E46"/>
    <mergeCell ref="F45:I46"/>
    <mergeCell ref="D47:E48"/>
    <mergeCell ref="F47:I48"/>
    <mergeCell ref="D49:E50"/>
    <mergeCell ref="F49:I50"/>
    <mergeCell ref="D51:E52"/>
    <mergeCell ref="A26:C43"/>
    <mergeCell ref="D26:E27"/>
    <mergeCell ref="F26:I27"/>
    <mergeCell ref="D28:E29"/>
    <mergeCell ref="F28:I29"/>
    <mergeCell ref="D30:E31"/>
    <mergeCell ref="F71:I72"/>
    <mergeCell ref="D73:E74"/>
    <mergeCell ref="F73:I74"/>
    <mergeCell ref="D75:E78"/>
    <mergeCell ref="F51:I52"/>
    <mergeCell ref="D53:E56"/>
    <mergeCell ref="F53:I54"/>
    <mergeCell ref="F55:I56"/>
    <mergeCell ref="D57:E62"/>
    <mergeCell ref="F57:I63"/>
    <mergeCell ref="F75:I76"/>
    <mergeCell ref="F77:I78"/>
    <mergeCell ref="D79:E84"/>
    <mergeCell ref="F79:I84"/>
    <mergeCell ref="A87:C104"/>
    <mergeCell ref="D87:E88"/>
    <mergeCell ref="F87:I88"/>
    <mergeCell ref="D89:E90"/>
    <mergeCell ref="F89:I90"/>
    <mergeCell ref="D91:E92"/>
    <mergeCell ref="A67:C84"/>
    <mergeCell ref="D67:E68"/>
    <mergeCell ref="F67:I68"/>
    <mergeCell ref="D69:E70"/>
    <mergeCell ref="F69:I70"/>
    <mergeCell ref="D71:E72"/>
    <mergeCell ref="D99:E104"/>
    <mergeCell ref="F99:I104"/>
    <mergeCell ref="F91:I92"/>
    <mergeCell ref="D93:E94"/>
    <mergeCell ref="F93:I94"/>
    <mergeCell ref="D95:E98"/>
    <mergeCell ref="F95:I96"/>
    <mergeCell ref="F97:I98"/>
  </mergeCells>
  <phoneticPr fontId="18"/>
  <hyperlinks>
    <hyperlink ref="H2:I2" location="'1'!A1" display="前のページに戻る" xr:uid="{00000000-0004-0000-1100-000000000000}"/>
  </hyperlinks>
  <printOptions horizontalCentered="1" verticalCentered="1"/>
  <pageMargins left="0.70866141732283472" right="0.70866141732283472" top="0.74803149606299213" bottom="0.74803149606299213" header="0.31496062992125984" footer="0.31496062992125984"/>
  <pageSetup paperSize="9" scale="93" orientation="portrait" r:id="rId1"/>
  <rowBreaks count="1" manualBreakCount="1">
    <brk id="63"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39"/>
    <col min="2" max="84" width="1.5" style="39" customWidth="1"/>
    <col min="85" max="16384" width="2.375" style="39"/>
  </cols>
  <sheetData>
    <row r="1" spans="1:85" ht="12.75" customHeight="1" x14ac:dyDescent="0.15">
      <c r="A1" s="288" t="s">
        <v>213</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9" t="s">
        <v>27</v>
      </c>
      <c r="BK1" s="289"/>
      <c r="BL1" s="289"/>
      <c r="BM1" s="289"/>
      <c r="BN1" s="289"/>
      <c r="BO1" s="289"/>
      <c r="BP1" s="289"/>
      <c r="BQ1" s="289"/>
      <c r="BR1" s="289"/>
      <c r="BS1" s="289"/>
      <c r="BT1" s="289"/>
      <c r="BU1" s="289"/>
      <c r="BV1" s="289"/>
      <c r="BW1" s="289"/>
      <c r="BX1" s="289"/>
      <c r="BY1" s="289"/>
      <c r="BZ1" s="289"/>
      <c r="CA1" s="289"/>
      <c r="CB1" s="289"/>
      <c r="CC1" s="289"/>
      <c r="CD1" s="289"/>
      <c r="CE1" s="289"/>
      <c r="CF1" s="289"/>
      <c r="CG1" s="289"/>
    </row>
    <row r="2" spans="1:85" ht="12.75" customHeight="1" x14ac:dyDescent="0.15">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row>
    <row r="3" spans="1:85" ht="12.75" customHeight="1" x14ac:dyDescent="0.15"/>
    <row r="4" spans="1:85" ht="10.5" customHeight="1" x14ac:dyDescent="0.15">
      <c r="B4" s="240" t="s">
        <v>20</v>
      </c>
      <c r="C4" s="125"/>
      <c r="D4" s="125"/>
      <c r="E4" s="125"/>
      <c r="F4" s="125"/>
      <c r="G4" s="125"/>
      <c r="H4" s="125"/>
      <c r="I4" s="125"/>
      <c r="J4" s="125"/>
      <c r="K4" s="125"/>
      <c r="L4" s="125"/>
      <c r="M4" s="125"/>
      <c r="N4" s="125"/>
      <c r="O4" s="125"/>
      <c r="P4" s="125"/>
      <c r="Q4" s="125"/>
      <c r="R4" s="125"/>
      <c r="S4" s="125"/>
      <c r="T4" s="125"/>
      <c r="U4" s="125"/>
      <c r="V4" s="125"/>
      <c r="W4" s="125"/>
      <c r="X4" s="125"/>
      <c r="Y4" s="126"/>
      <c r="Z4" s="290" t="s">
        <v>1</v>
      </c>
      <c r="AA4" s="291"/>
      <c r="AB4" s="291"/>
      <c r="AC4" s="291"/>
      <c r="AD4" s="291"/>
      <c r="AE4" s="291"/>
      <c r="AF4" s="292"/>
      <c r="AG4" s="247" t="s">
        <v>135</v>
      </c>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9"/>
    </row>
    <row r="5" spans="1:85" ht="10.5" customHeight="1" x14ac:dyDescent="0.15">
      <c r="B5" s="127"/>
      <c r="C5" s="128"/>
      <c r="D5" s="128"/>
      <c r="E5" s="128"/>
      <c r="F5" s="128"/>
      <c r="G5" s="128"/>
      <c r="H5" s="128"/>
      <c r="I5" s="128"/>
      <c r="J5" s="128"/>
      <c r="K5" s="128"/>
      <c r="L5" s="128"/>
      <c r="M5" s="128"/>
      <c r="N5" s="128"/>
      <c r="O5" s="128"/>
      <c r="P5" s="128"/>
      <c r="Q5" s="128"/>
      <c r="R5" s="128"/>
      <c r="S5" s="128"/>
      <c r="T5" s="128"/>
      <c r="U5" s="128"/>
      <c r="V5" s="128"/>
      <c r="W5" s="128"/>
      <c r="X5" s="128"/>
      <c r="Y5" s="129"/>
      <c r="Z5" s="293"/>
      <c r="AA5" s="294"/>
      <c r="AB5" s="294"/>
      <c r="AC5" s="294"/>
      <c r="AD5" s="294"/>
      <c r="AE5" s="294"/>
      <c r="AF5" s="295"/>
      <c r="AG5" s="250"/>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2"/>
    </row>
    <row r="6" spans="1:85" ht="10.5" customHeight="1" x14ac:dyDescent="0.15">
      <c r="B6" s="127"/>
      <c r="C6" s="128"/>
      <c r="D6" s="128"/>
      <c r="E6" s="128"/>
      <c r="F6" s="128"/>
      <c r="G6" s="128"/>
      <c r="H6" s="128"/>
      <c r="I6" s="128"/>
      <c r="J6" s="128"/>
      <c r="K6" s="128"/>
      <c r="L6" s="128"/>
      <c r="M6" s="128"/>
      <c r="N6" s="128"/>
      <c r="O6" s="128"/>
      <c r="P6" s="128"/>
      <c r="Q6" s="128"/>
      <c r="R6" s="128"/>
      <c r="S6" s="128"/>
      <c r="T6" s="128"/>
      <c r="U6" s="128"/>
      <c r="V6" s="128"/>
      <c r="W6" s="128"/>
      <c r="X6" s="128"/>
      <c r="Y6" s="129"/>
      <c r="Z6" s="205" t="s">
        <v>2</v>
      </c>
      <c r="AA6" s="206"/>
      <c r="AB6" s="206"/>
      <c r="AC6" s="206"/>
      <c r="AD6" s="206"/>
      <c r="AE6" s="206"/>
      <c r="AF6" s="207"/>
      <c r="AG6" s="302" t="s">
        <v>136</v>
      </c>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4"/>
    </row>
    <row r="7" spans="1:85" ht="10.5" customHeight="1" x14ac:dyDescent="0.15">
      <c r="B7" s="127"/>
      <c r="C7" s="128"/>
      <c r="D7" s="128"/>
      <c r="E7" s="128"/>
      <c r="F7" s="128"/>
      <c r="G7" s="128"/>
      <c r="H7" s="128"/>
      <c r="I7" s="128"/>
      <c r="J7" s="128"/>
      <c r="K7" s="128"/>
      <c r="L7" s="128"/>
      <c r="M7" s="128"/>
      <c r="N7" s="128"/>
      <c r="O7" s="128"/>
      <c r="P7" s="128"/>
      <c r="Q7" s="128"/>
      <c r="R7" s="128"/>
      <c r="S7" s="128"/>
      <c r="T7" s="128"/>
      <c r="U7" s="128"/>
      <c r="V7" s="128"/>
      <c r="W7" s="128"/>
      <c r="X7" s="128"/>
      <c r="Y7" s="129"/>
      <c r="Z7" s="296"/>
      <c r="AA7" s="297"/>
      <c r="AB7" s="297"/>
      <c r="AC7" s="297"/>
      <c r="AD7" s="297"/>
      <c r="AE7" s="297"/>
      <c r="AF7" s="298"/>
      <c r="AG7" s="279"/>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1"/>
    </row>
    <row r="8" spans="1:85" ht="10.5" customHeight="1" x14ac:dyDescent="0.15">
      <c r="B8" s="127"/>
      <c r="C8" s="128"/>
      <c r="D8" s="128"/>
      <c r="E8" s="128"/>
      <c r="F8" s="128"/>
      <c r="G8" s="128"/>
      <c r="H8" s="128"/>
      <c r="I8" s="128"/>
      <c r="J8" s="128"/>
      <c r="K8" s="128"/>
      <c r="L8" s="128"/>
      <c r="M8" s="128"/>
      <c r="N8" s="128"/>
      <c r="O8" s="128"/>
      <c r="P8" s="128"/>
      <c r="Q8" s="128"/>
      <c r="R8" s="128"/>
      <c r="S8" s="128"/>
      <c r="T8" s="128"/>
      <c r="U8" s="128"/>
      <c r="V8" s="128"/>
      <c r="W8" s="128"/>
      <c r="X8" s="128"/>
      <c r="Y8" s="129"/>
      <c r="Z8" s="296"/>
      <c r="AA8" s="297"/>
      <c r="AB8" s="297"/>
      <c r="AC8" s="297"/>
      <c r="AD8" s="297"/>
      <c r="AE8" s="297"/>
      <c r="AF8" s="298"/>
      <c r="AG8" s="279"/>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1"/>
    </row>
    <row r="9" spans="1:85" ht="10.5" customHeight="1" x14ac:dyDescent="0.15">
      <c r="B9" s="130"/>
      <c r="C9" s="131"/>
      <c r="D9" s="131"/>
      <c r="E9" s="131"/>
      <c r="F9" s="131"/>
      <c r="G9" s="131"/>
      <c r="H9" s="131"/>
      <c r="I9" s="131"/>
      <c r="J9" s="131"/>
      <c r="K9" s="131"/>
      <c r="L9" s="131"/>
      <c r="M9" s="131"/>
      <c r="N9" s="131"/>
      <c r="O9" s="131"/>
      <c r="P9" s="131"/>
      <c r="Q9" s="131"/>
      <c r="R9" s="131"/>
      <c r="S9" s="131"/>
      <c r="T9" s="131"/>
      <c r="U9" s="131"/>
      <c r="V9" s="131"/>
      <c r="W9" s="131"/>
      <c r="X9" s="131"/>
      <c r="Y9" s="132"/>
      <c r="Z9" s="299"/>
      <c r="AA9" s="300"/>
      <c r="AB9" s="300"/>
      <c r="AC9" s="300"/>
      <c r="AD9" s="300"/>
      <c r="AE9" s="300"/>
      <c r="AF9" s="301"/>
      <c r="AG9" s="282"/>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3"/>
      <c r="BG9" s="283"/>
      <c r="BH9" s="283"/>
      <c r="BI9" s="283"/>
      <c r="BJ9" s="283"/>
      <c r="BK9" s="283"/>
      <c r="BL9" s="283"/>
      <c r="BM9" s="283"/>
      <c r="BN9" s="283"/>
      <c r="BO9" s="283"/>
      <c r="BP9" s="283"/>
      <c r="BQ9" s="283"/>
      <c r="BR9" s="283"/>
      <c r="BS9" s="283"/>
      <c r="BT9" s="283"/>
      <c r="BU9" s="283"/>
      <c r="BV9" s="283"/>
      <c r="BW9" s="283"/>
      <c r="BX9" s="283"/>
      <c r="BY9" s="283"/>
      <c r="BZ9" s="283"/>
      <c r="CA9" s="283"/>
      <c r="CB9" s="283"/>
      <c r="CC9" s="283"/>
      <c r="CD9" s="283"/>
      <c r="CE9" s="283"/>
      <c r="CF9" s="284"/>
    </row>
    <row r="10" spans="1:85" ht="10.5" customHeight="1" x14ac:dyDescent="0.15">
      <c r="B10" s="240" t="s">
        <v>21</v>
      </c>
      <c r="C10" s="125"/>
      <c r="D10" s="125"/>
      <c r="E10" s="125"/>
      <c r="F10" s="125"/>
      <c r="G10" s="125"/>
      <c r="H10" s="125"/>
      <c r="I10" s="125"/>
      <c r="J10" s="125"/>
      <c r="K10" s="125"/>
      <c r="L10" s="125"/>
      <c r="M10" s="125"/>
      <c r="N10" s="125"/>
      <c r="O10" s="125"/>
      <c r="P10" s="125"/>
      <c r="Q10" s="125"/>
      <c r="R10" s="125"/>
      <c r="S10" s="125"/>
      <c r="T10" s="125"/>
      <c r="U10" s="125"/>
      <c r="V10" s="125"/>
      <c r="W10" s="125"/>
      <c r="X10" s="125"/>
      <c r="Y10" s="126"/>
      <c r="Z10" s="224" t="s">
        <v>3</v>
      </c>
      <c r="AA10" s="225"/>
      <c r="AB10" s="286">
        <v>8</v>
      </c>
      <c r="AC10" s="220"/>
      <c r="AD10" s="220">
        <v>0</v>
      </c>
      <c r="AE10" s="220"/>
      <c r="AF10" s="220">
        <v>7</v>
      </c>
      <c r="AG10" s="222"/>
      <c r="AH10" s="224"/>
      <c r="AI10" s="225"/>
      <c r="AJ10" s="286">
        <v>1</v>
      </c>
      <c r="AK10" s="220"/>
      <c r="AL10" s="220">
        <v>3</v>
      </c>
      <c r="AM10" s="220"/>
      <c r="AN10" s="220">
        <v>1</v>
      </c>
      <c r="AO10" s="220"/>
      <c r="AP10" s="220">
        <v>5</v>
      </c>
      <c r="AQ10" s="222"/>
      <c r="AR10" s="273"/>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5"/>
    </row>
    <row r="11" spans="1:85" ht="10.5" customHeight="1" x14ac:dyDescent="0.15">
      <c r="B11" s="127"/>
      <c r="C11" s="128"/>
      <c r="D11" s="128"/>
      <c r="E11" s="128"/>
      <c r="F11" s="128"/>
      <c r="G11" s="128"/>
      <c r="H11" s="128"/>
      <c r="I11" s="128"/>
      <c r="J11" s="128"/>
      <c r="K11" s="128"/>
      <c r="L11" s="128"/>
      <c r="M11" s="128"/>
      <c r="N11" s="128"/>
      <c r="O11" s="128"/>
      <c r="P11" s="128"/>
      <c r="Q11" s="128"/>
      <c r="R11" s="128"/>
      <c r="S11" s="128"/>
      <c r="T11" s="128"/>
      <c r="U11" s="128"/>
      <c r="V11" s="128"/>
      <c r="W11" s="128"/>
      <c r="X11" s="128"/>
      <c r="Y11" s="129"/>
      <c r="Z11" s="226"/>
      <c r="AA11" s="227"/>
      <c r="AB11" s="287"/>
      <c r="AC11" s="221"/>
      <c r="AD11" s="221"/>
      <c r="AE11" s="221"/>
      <c r="AF11" s="221"/>
      <c r="AG11" s="223"/>
      <c r="AH11" s="226"/>
      <c r="AI11" s="227"/>
      <c r="AJ11" s="287"/>
      <c r="AK11" s="221"/>
      <c r="AL11" s="221"/>
      <c r="AM11" s="221"/>
      <c r="AN11" s="221"/>
      <c r="AO11" s="221"/>
      <c r="AP11" s="221"/>
      <c r="AQ11" s="223"/>
      <c r="AR11" s="276"/>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278"/>
    </row>
    <row r="12" spans="1:85" ht="10.5" customHeight="1" x14ac:dyDescent="0.15">
      <c r="B12" s="127"/>
      <c r="C12" s="128"/>
      <c r="D12" s="128"/>
      <c r="E12" s="128"/>
      <c r="F12" s="128"/>
      <c r="G12" s="128"/>
      <c r="H12" s="128"/>
      <c r="I12" s="128"/>
      <c r="J12" s="128"/>
      <c r="K12" s="128"/>
      <c r="L12" s="128"/>
      <c r="M12" s="128"/>
      <c r="N12" s="128"/>
      <c r="O12" s="128"/>
      <c r="P12" s="128"/>
      <c r="Q12" s="128"/>
      <c r="R12" s="128"/>
      <c r="S12" s="128"/>
      <c r="T12" s="128"/>
      <c r="U12" s="128"/>
      <c r="V12" s="128"/>
      <c r="W12" s="128"/>
      <c r="X12" s="128"/>
      <c r="Y12" s="129"/>
      <c r="Z12" s="279" t="s">
        <v>137</v>
      </c>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1"/>
    </row>
    <row r="13" spans="1:85" ht="10.5" customHeight="1" x14ac:dyDescent="0.15">
      <c r="B13" s="127"/>
      <c r="C13" s="128"/>
      <c r="D13" s="128"/>
      <c r="E13" s="128"/>
      <c r="F13" s="128"/>
      <c r="G13" s="128"/>
      <c r="H13" s="128"/>
      <c r="I13" s="128"/>
      <c r="J13" s="128"/>
      <c r="K13" s="128"/>
      <c r="L13" s="128"/>
      <c r="M13" s="128"/>
      <c r="N13" s="128"/>
      <c r="O13" s="128"/>
      <c r="P13" s="128"/>
      <c r="Q13" s="128"/>
      <c r="R13" s="128"/>
      <c r="S13" s="128"/>
      <c r="T13" s="128"/>
      <c r="U13" s="128"/>
      <c r="V13" s="128"/>
      <c r="W13" s="128"/>
      <c r="X13" s="128"/>
      <c r="Y13" s="129"/>
      <c r="Z13" s="279"/>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1"/>
    </row>
    <row r="14" spans="1:85" ht="10.5" customHeight="1" x14ac:dyDescent="0.15">
      <c r="B14" s="127"/>
      <c r="C14" s="128"/>
      <c r="D14" s="128"/>
      <c r="E14" s="128"/>
      <c r="F14" s="128"/>
      <c r="G14" s="128"/>
      <c r="H14" s="128"/>
      <c r="I14" s="128"/>
      <c r="J14" s="128"/>
      <c r="K14" s="128"/>
      <c r="L14" s="128"/>
      <c r="M14" s="128"/>
      <c r="N14" s="128"/>
      <c r="O14" s="128"/>
      <c r="P14" s="128"/>
      <c r="Q14" s="128"/>
      <c r="R14" s="128"/>
      <c r="S14" s="128"/>
      <c r="T14" s="128"/>
      <c r="U14" s="128"/>
      <c r="V14" s="128"/>
      <c r="W14" s="128"/>
      <c r="X14" s="128"/>
      <c r="Y14" s="129"/>
      <c r="Z14" s="279"/>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1"/>
    </row>
    <row r="15" spans="1:85" ht="10.5" customHeight="1" x14ac:dyDescent="0.15">
      <c r="B15" s="130"/>
      <c r="C15" s="131"/>
      <c r="D15" s="131"/>
      <c r="E15" s="131"/>
      <c r="F15" s="131"/>
      <c r="G15" s="131"/>
      <c r="H15" s="131"/>
      <c r="I15" s="131"/>
      <c r="J15" s="131"/>
      <c r="K15" s="131"/>
      <c r="L15" s="131"/>
      <c r="M15" s="131"/>
      <c r="N15" s="131"/>
      <c r="O15" s="131"/>
      <c r="P15" s="131"/>
      <c r="Q15" s="131"/>
      <c r="R15" s="131"/>
      <c r="S15" s="131"/>
      <c r="T15" s="131"/>
      <c r="U15" s="131"/>
      <c r="V15" s="131"/>
      <c r="W15" s="131"/>
      <c r="X15" s="131"/>
      <c r="Y15" s="132"/>
      <c r="Z15" s="282"/>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4"/>
    </row>
    <row r="16" spans="1:85" ht="10.5" customHeight="1" x14ac:dyDescent="0.15">
      <c r="B16" s="231" t="s">
        <v>4</v>
      </c>
      <c r="C16" s="232"/>
      <c r="D16" s="233"/>
      <c r="E16" s="240" t="s">
        <v>5</v>
      </c>
      <c r="F16" s="125"/>
      <c r="G16" s="125"/>
      <c r="H16" s="125"/>
      <c r="I16" s="125"/>
      <c r="J16" s="125"/>
      <c r="K16" s="125"/>
      <c r="L16" s="125"/>
      <c r="M16" s="125"/>
      <c r="N16" s="125"/>
      <c r="O16" s="125"/>
      <c r="P16" s="125"/>
      <c r="Q16" s="125"/>
      <c r="R16" s="125"/>
      <c r="S16" s="125"/>
      <c r="T16" s="125"/>
      <c r="U16" s="125"/>
      <c r="V16" s="125"/>
      <c r="W16" s="125"/>
      <c r="X16" s="125"/>
      <c r="Y16" s="126"/>
      <c r="Z16" s="241" t="s">
        <v>1</v>
      </c>
      <c r="AA16" s="242"/>
      <c r="AB16" s="242"/>
      <c r="AC16" s="242"/>
      <c r="AD16" s="242"/>
      <c r="AE16" s="242"/>
      <c r="AF16" s="243"/>
      <c r="AG16" s="247" t="s">
        <v>138</v>
      </c>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9"/>
    </row>
    <row r="17" spans="2:84" ht="10.5" customHeight="1" x14ac:dyDescent="0.15">
      <c r="B17" s="234"/>
      <c r="C17" s="235"/>
      <c r="D17" s="236"/>
      <c r="E17" s="127"/>
      <c r="F17" s="128"/>
      <c r="G17" s="128"/>
      <c r="H17" s="128"/>
      <c r="I17" s="128"/>
      <c r="J17" s="128"/>
      <c r="K17" s="128"/>
      <c r="L17" s="128"/>
      <c r="M17" s="128"/>
      <c r="N17" s="128"/>
      <c r="O17" s="128"/>
      <c r="P17" s="128"/>
      <c r="Q17" s="128"/>
      <c r="R17" s="128"/>
      <c r="S17" s="128"/>
      <c r="T17" s="128"/>
      <c r="U17" s="128"/>
      <c r="V17" s="128"/>
      <c r="W17" s="128"/>
      <c r="X17" s="128"/>
      <c r="Y17" s="129"/>
      <c r="Z17" s="244"/>
      <c r="AA17" s="245"/>
      <c r="AB17" s="245"/>
      <c r="AC17" s="245"/>
      <c r="AD17" s="245"/>
      <c r="AE17" s="245"/>
      <c r="AF17" s="246"/>
      <c r="AG17" s="250"/>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2"/>
    </row>
    <row r="18" spans="2:84" ht="10.5" customHeight="1" x14ac:dyDescent="0.15">
      <c r="B18" s="234"/>
      <c r="C18" s="235"/>
      <c r="D18" s="236"/>
      <c r="E18" s="127"/>
      <c r="F18" s="128"/>
      <c r="G18" s="128"/>
      <c r="H18" s="128"/>
      <c r="I18" s="128"/>
      <c r="J18" s="128"/>
      <c r="K18" s="128"/>
      <c r="L18" s="128"/>
      <c r="M18" s="128"/>
      <c r="N18" s="128"/>
      <c r="O18" s="128"/>
      <c r="P18" s="128"/>
      <c r="Q18" s="128"/>
      <c r="R18" s="128"/>
      <c r="S18" s="128"/>
      <c r="T18" s="128"/>
      <c r="U18" s="128"/>
      <c r="V18" s="128"/>
      <c r="W18" s="128"/>
      <c r="X18" s="128"/>
      <c r="Y18" s="129"/>
      <c r="Z18" s="253" t="s">
        <v>2</v>
      </c>
      <c r="AA18" s="254"/>
      <c r="AB18" s="254"/>
      <c r="AC18" s="254"/>
      <c r="AD18" s="254"/>
      <c r="AE18" s="254"/>
      <c r="AF18" s="255"/>
      <c r="AG18" s="262" t="s">
        <v>139</v>
      </c>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4"/>
    </row>
    <row r="19" spans="2:84" ht="10.5" customHeight="1" x14ac:dyDescent="0.15">
      <c r="B19" s="234"/>
      <c r="C19" s="235"/>
      <c r="D19" s="236"/>
      <c r="E19" s="127"/>
      <c r="F19" s="128"/>
      <c r="G19" s="128"/>
      <c r="H19" s="128"/>
      <c r="I19" s="128"/>
      <c r="J19" s="128"/>
      <c r="K19" s="128"/>
      <c r="L19" s="128"/>
      <c r="M19" s="128"/>
      <c r="N19" s="128"/>
      <c r="O19" s="128"/>
      <c r="P19" s="128"/>
      <c r="Q19" s="128"/>
      <c r="R19" s="128"/>
      <c r="S19" s="128"/>
      <c r="T19" s="128"/>
      <c r="U19" s="128"/>
      <c r="V19" s="128"/>
      <c r="W19" s="128"/>
      <c r="X19" s="128"/>
      <c r="Y19" s="129"/>
      <c r="Z19" s="256"/>
      <c r="AA19" s="257"/>
      <c r="AB19" s="257"/>
      <c r="AC19" s="257"/>
      <c r="AD19" s="257"/>
      <c r="AE19" s="257"/>
      <c r="AF19" s="258"/>
      <c r="AG19" s="265"/>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7"/>
    </row>
    <row r="20" spans="2:84" ht="10.5" customHeight="1" x14ac:dyDescent="0.15">
      <c r="B20" s="234"/>
      <c r="C20" s="235"/>
      <c r="D20" s="236"/>
      <c r="E20" s="127"/>
      <c r="F20" s="128"/>
      <c r="G20" s="128"/>
      <c r="H20" s="128"/>
      <c r="I20" s="128"/>
      <c r="J20" s="128"/>
      <c r="K20" s="128"/>
      <c r="L20" s="128"/>
      <c r="M20" s="128"/>
      <c r="N20" s="128"/>
      <c r="O20" s="128"/>
      <c r="P20" s="128"/>
      <c r="Q20" s="128"/>
      <c r="R20" s="128"/>
      <c r="S20" s="128"/>
      <c r="T20" s="128"/>
      <c r="U20" s="128"/>
      <c r="V20" s="128"/>
      <c r="W20" s="128"/>
      <c r="X20" s="128"/>
      <c r="Y20" s="129"/>
      <c r="Z20" s="256"/>
      <c r="AA20" s="257"/>
      <c r="AB20" s="257"/>
      <c r="AC20" s="257"/>
      <c r="AD20" s="257"/>
      <c r="AE20" s="257"/>
      <c r="AF20" s="258"/>
      <c r="AG20" s="265"/>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7"/>
    </row>
    <row r="21" spans="2:84" ht="10.5" customHeight="1" x14ac:dyDescent="0.15">
      <c r="B21" s="234"/>
      <c r="C21" s="235"/>
      <c r="D21" s="236"/>
      <c r="E21" s="130"/>
      <c r="F21" s="131"/>
      <c r="G21" s="131"/>
      <c r="H21" s="131"/>
      <c r="I21" s="131"/>
      <c r="J21" s="131"/>
      <c r="K21" s="131"/>
      <c r="L21" s="131"/>
      <c r="M21" s="131"/>
      <c r="N21" s="131"/>
      <c r="O21" s="131"/>
      <c r="P21" s="131"/>
      <c r="Q21" s="131"/>
      <c r="R21" s="131"/>
      <c r="S21" s="131"/>
      <c r="T21" s="131"/>
      <c r="U21" s="131"/>
      <c r="V21" s="131"/>
      <c r="W21" s="131"/>
      <c r="X21" s="131"/>
      <c r="Y21" s="132"/>
      <c r="Z21" s="259"/>
      <c r="AA21" s="260"/>
      <c r="AB21" s="260"/>
      <c r="AC21" s="260"/>
      <c r="AD21" s="260"/>
      <c r="AE21" s="260"/>
      <c r="AF21" s="261"/>
      <c r="AG21" s="268"/>
      <c r="AH21" s="269"/>
      <c r="AI21" s="269"/>
      <c r="AJ21" s="269"/>
      <c r="AK21" s="269"/>
      <c r="AL21" s="269"/>
      <c r="AM21" s="269"/>
      <c r="AN21" s="269"/>
      <c r="AO21" s="269"/>
      <c r="AP21" s="269"/>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69"/>
      <c r="BO21" s="269"/>
      <c r="BP21" s="269"/>
      <c r="BQ21" s="269"/>
      <c r="BR21" s="269"/>
      <c r="BS21" s="269"/>
      <c r="BT21" s="269"/>
      <c r="BU21" s="269"/>
      <c r="BV21" s="269"/>
      <c r="BW21" s="269"/>
      <c r="BX21" s="269"/>
      <c r="BY21" s="269"/>
      <c r="BZ21" s="269"/>
      <c r="CA21" s="269"/>
      <c r="CB21" s="269"/>
      <c r="CC21" s="269"/>
      <c r="CD21" s="269"/>
      <c r="CE21" s="269"/>
      <c r="CF21" s="270"/>
    </row>
    <row r="22" spans="2:84" ht="10.5" customHeight="1" x14ac:dyDescent="0.15">
      <c r="B22" s="234"/>
      <c r="C22" s="235"/>
      <c r="D22" s="236"/>
      <c r="E22" s="240" t="s">
        <v>22</v>
      </c>
      <c r="F22" s="125"/>
      <c r="G22" s="125"/>
      <c r="H22" s="125"/>
      <c r="I22" s="125"/>
      <c r="J22" s="125"/>
      <c r="K22" s="125"/>
      <c r="L22" s="125"/>
      <c r="M22" s="125"/>
      <c r="N22" s="125"/>
      <c r="O22" s="125"/>
      <c r="P22" s="125"/>
      <c r="Q22" s="125"/>
      <c r="R22" s="125"/>
      <c r="S22" s="125"/>
      <c r="T22" s="125"/>
      <c r="U22" s="125"/>
      <c r="V22" s="125"/>
      <c r="W22" s="125"/>
      <c r="X22" s="125"/>
      <c r="Y22" s="126"/>
      <c r="Z22" s="224" t="s">
        <v>3</v>
      </c>
      <c r="AA22" s="225"/>
      <c r="AB22" s="286">
        <v>8</v>
      </c>
      <c r="AC22" s="220"/>
      <c r="AD22" s="220">
        <v>0</v>
      </c>
      <c r="AE22" s="220"/>
      <c r="AF22" s="220">
        <v>7</v>
      </c>
      <c r="AG22" s="222"/>
      <c r="AH22" s="224"/>
      <c r="AI22" s="225"/>
      <c r="AJ22" s="286">
        <v>1</v>
      </c>
      <c r="AK22" s="220"/>
      <c r="AL22" s="220">
        <v>3</v>
      </c>
      <c r="AM22" s="220"/>
      <c r="AN22" s="220">
        <v>1</v>
      </c>
      <c r="AO22" s="220"/>
      <c r="AP22" s="220">
        <v>2</v>
      </c>
      <c r="AQ22" s="222"/>
      <c r="AR22" s="273"/>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5"/>
    </row>
    <row r="23" spans="2:84" ht="10.5" customHeight="1" x14ac:dyDescent="0.15">
      <c r="B23" s="234"/>
      <c r="C23" s="235"/>
      <c r="D23" s="236"/>
      <c r="E23" s="127"/>
      <c r="F23" s="128"/>
      <c r="G23" s="128"/>
      <c r="H23" s="128"/>
      <c r="I23" s="128"/>
      <c r="J23" s="128"/>
      <c r="K23" s="128"/>
      <c r="L23" s="128"/>
      <c r="M23" s="128"/>
      <c r="N23" s="128"/>
      <c r="O23" s="128"/>
      <c r="P23" s="128"/>
      <c r="Q23" s="128"/>
      <c r="R23" s="128"/>
      <c r="S23" s="128"/>
      <c r="T23" s="128"/>
      <c r="U23" s="128"/>
      <c r="V23" s="128"/>
      <c r="W23" s="128"/>
      <c r="X23" s="128"/>
      <c r="Y23" s="129"/>
      <c r="Z23" s="226"/>
      <c r="AA23" s="227"/>
      <c r="AB23" s="287"/>
      <c r="AC23" s="221"/>
      <c r="AD23" s="221"/>
      <c r="AE23" s="221"/>
      <c r="AF23" s="221"/>
      <c r="AG23" s="223"/>
      <c r="AH23" s="226"/>
      <c r="AI23" s="227"/>
      <c r="AJ23" s="287"/>
      <c r="AK23" s="221"/>
      <c r="AL23" s="221"/>
      <c r="AM23" s="221"/>
      <c r="AN23" s="221"/>
      <c r="AO23" s="221"/>
      <c r="AP23" s="221"/>
      <c r="AQ23" s="223"/>
      <c r="AR23" s="276"/>
      <c r="AS23" s="374"/>
      <c r="AT23" s="374"/>
      <c r="AU23" s="374"/>
      <c r="AV23" s="374"/>
      <c r="AW23" s="374"/>
      <c r="AX23" s="374"/>
      <c r="AY23" s="374"/>
      <c r="AZ23" s="374"/>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c r="BW23" s="374"/>
      <c r="BX23" s="374"/>
      <c r="BY23" s="374"/>
      <c r="BZ23" s="374"/>
      <c r="CA23" s="374"/>
      <c r="CB23" s="374"/>
      <c r="CC23" s="374"/>
      <c r="CD23" s="374"/>
      <c r="CE23" s="374"/>
      <c r="CF23" s="278"/>
    </row>
    <row r="24" spans="2:84" ht="10.5" customHeight="1" x14ac:dyDescent="0.15">
      <c r="B24" s="234"/>
      <c r="C24" s="235"/>
      <c r="D24" s="236"/>
      <c r="E24" s="127"/>
      <c r="F24" s="128"/>
      <c r="G24" s="128"/>
      <c r="H24" s="128"/>
      <c r="I24" s="128"/>
      <c r="J24" s="128"/>
      <c r="K24" s="128"/>
      <c r="L24" s="128"/>
      <c r="M24" s="128"/>
      <c r="N24" s="128"/>
      <c r="O24" s="128"/>
      <c r="P24" s="128"/>
      <c r="Q24" s="128"/>
      <c r="R24" s="128"/>
      <c r="S24" s="128"/>
      <c r="T24" s="128"/>
      <c r="U24" s="128"/>
      <c r="V24" s="128"/>
      <c r="W24" s="128"/>
      <c r="X24" s="128"/>
      <c r="Y24" s="129"/>
      <c r="Z24" s="279" t="s">
        <v>140</v>
      </c>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1"/>
    </row>
    <row r="25" spans="2:84" ht="10.5" customHeight="1" x14ac:dyDescent="0.15">
      <c r="B25" s="234"/>
      <c r="C25" s="235"/>
      <c r="D25" s="236"/>
      <c r="E25" s="127"/>
      <c r="F25" s="128"/>
      <c r="G25" s="128"/>
      <c r="H25" s="128"/>
      <c r="I25" s="128"/>
      <c r="J25" s="128"/>
      <c r="K25" s="128"/>
      <c r="L25" s="128"/>
      <c r="M25" s="128"/>
      <c r="N25" s="128"/>
      <c r="O25" s="128"/>
      <c r="P25" s="128"/>
      <c r="Q25" s="128"/>
      <c r="R25" s="128"/>
      <c r="S25" s="128"/>
      <c r="T25" s="128"/>
      <c r="U25" s="128"/>
      <c r="V25" s="128"/>
      <c r="W25" s="128"/>
      <c r="X25" s="128"/>
      <c r="Y25" s="129"/>
      <c r="Z25" s="279"/>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1"/>
    </row>
    <row r="26" spans="2:84" ht="10.5" customHeight="1" x14ac:dyDescent="0.15">
      <c r="B26" s="234"/>
      <c r="C26" s="235"/>
      <c r="D26" s="236"/>
      <c r="E26" s="127"/>
      <c r="F26" s="128"/>
      <c r="G26" s="128"/>
      <c r="H26" s="128"/>
      <c r="I26" s="128"/>
      <c r="J26" s="128"/>
      <c r="K26" s="128"/>
      <c r="L26" s="128"/>
      <c r="M26" s="128"/>
      <c r="N26" s="128"/>
      <c r="O26" s="128"/>
      <c r="P26" s="128"/>
      <c r="Q26" s="128"/>
      <c r="R26" s="128"/>
      <c r="S26" s="128"/>
      <c r="T26" s="128"/>
      <c r="U26" s="128"/>
      <c r="V26" s="128"/>
      <c r="W26" s="128"/>
      <c r="X26" s="128"/>
      <c r="Y26" s="129"/>
      <c r="Z26" s="279"/>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1"/>
    </row>
    <row r="27" spans="2:84" ht="10.5" customHeight="1" x14ac:dyDescent="0.15">
      <c r="B27" s="234"/>
      <c r="C27" s="235"/>
      <c r="D27" s="236"/>
      <c r="E27" s="130"/>
      <c r="F27" s="131"/>
      <c r="G27" s="131"/>
      <c r="H27" s="131"/>
      <c r="I27" s="131"/>
      <c r="J27" s="131"/>
      <c r="K27" s="131"/>
      <c r="L27" s="131"/>
      <c r="M27" s="131"/>
      <c r="N27" s="131"/>
      <c r="O27" s="131"/>
      <c r="P27" s="131"/>
      <c r="Q27" s="131"/>
      <c r="R27" s="131"/>
      <c r="S27" s="131"/>
      <c r="T27" s="131"/>
      <c r="U27" s="131"/>
      <c r="V27" s="131"/>
      <c r="W27" s="131"/>
      <c r="X27" s="131"/>
      <c r="Y27" s="132"/>
      <c r="Z27" s="282"/>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4"/>
    </row>
    <row r="28" spans="2:84" ht="10.5" customHeight="1" x14ac:dyDescent="0.15">
      <c r="B28" s="234"/>
      <c r="C28" s="235"/>
      <c r="D28" s="236"/>
      <c r="E28" s="240" t="s">
        <v>6</v>
      </c>
      <c r="F28" s="125"/>
      <c r="G28" s="125"/>
      <c r="H28" s="125"/>
      <c r="I28" s="125"/>
      <c r="J28" s="125"/>
      <c r="K28" s="125"/>
      <c r="L28" s="125"/>
      <c r="M28" s="125"/>
      <c r="N28" s="125"/>
      <c r="O28" s="125"/>
      <c r="P28" s="125"/>
      <c r="Q28" s="125"/>
      <c r="R28" s="125"/>
      <c r="S28" s="125"/>
      <c r="T28" s="125"/>
      <c r="U28" s="125"/>
      <c r="V28" s="125"/>
      <c r="W28" s="125"/>
      <c r="X28" s="125"/>
      <c r="Y28" s="126"/>
      <c r="Z28" s="247" t="s">
        <v>141</v>
      </c>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9"/>
    </row>
    <row r="29" spans="2:84" ht="10.5" customHeight="1" x14ac:dyDescent="0.15">
      <c r="B29" s="234"/>
      <c r="C29" s="235"/>
      <c r="D29" s="236"/>
      <c r="E29" s="127"/>
      <c r="F29" s="128"/>
      <c r="G29" s="128"/>
      <c r="H29" s="128"/>
      <c r="I29" s="128"/>
      <c r="J29" s="128"/>
      <c r="K29" s="128"/>
      <c r="L29" s="128"/>
      <c r="M29" s="128"/>
      <c r="N29" s="128"/>
      <c r="O29" s="128"/>
      <c r="P29" s="128"/>
      <c r="Q29" s="128"/>
      <c r="R29" s="128"/>
      <c r="S29" s="128"/>
      <c r="T29" s="128"/>
      <c r="U29" s="128"/>
      <c r="V29" s="128"/>
      <c r="W29" s="128"/>
      <c r="X29" s="128"/>
      <c r="Y29" s="129"/>
      <c r="Z29" s="279"/>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1"/>
    </row>
    <row r="30" spans="2:84" ht="10.5" customHeight="1" x14ac:dyDescent="0.15">
      <c r="B30" s="234"/>
      <c r="C30" s="235"/>
      <c r="D30" s="236"/>
      <c r="E30" s="127"/>
      <c r="F30" s="128"/>
      <c r="G30" s="128"/>
      <c r="H30" s="128"/>
      <c r="I30" s="128"/>
      <c r="J30" s="128"/>
      <c r="K30" s="128"/>
      <c r="L30" s="128"/>
      <c r="M30" s="128"/>
      <c r="N30" s="128"/>
      <c r="O30" s="128"/>
      <c r="P30" s="128"/>
      <c r="Q30" s="128"/>
      <c r="R30" s="128"/>
      <c r="S30" s="128"/>
      <c r="T30" s="128"/>
      <c r="U30" s="128"/>
      <c r="V30" s="128"/>
      <c r="W30" s="128"/>
      <c r="X30" s="128"/>
      <c r="Y30" s="129"/>
      <c r="Z30" s="279"/>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1"/>
    </row>
    <row r="31" spans="2:84" ht="10.5" customHeight="1" x14ac:dyDescent="0.15">
      <c r="B31" s="234"/>
      <c r="C31" s="235"/>
      <c r="D31" s="236"/>
      <c r="E31" s="127"/>
      <c r="F31" s="128"/>
      <c r="G31" s="128"/>
      <c r="H31" s="128"/>
      <c r="I31" s="128"/>
      <c r="J31" s="128"/>
      <c r="K31" s="128"/>
      <c r="L31" s="128"/>
      <c r="M31" s="128"/>
      <c r="N31" s="128"/>
      <c r="O31" s="128"/>
      <c r="P31" s="128"/>
      <c r="Q31" s="128"/>
      <c r="R31" s="128"/>
      <c r="S31" s="128"/>
      <c r="T31" s="128"/>
      <c r="U31" s="128"/>
      <c r="V31" s="128"/>
      <c r="W31" s="128"/>
      <c r="X31" s="128"/>
      <c r="Y31" s="129"/>
      <c r="Z31" s="279"/>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1"/>
    </row>
    <row r="32" spans="2:84" ht="10.5" customHeight="1" x14ac:dyDescent="0.15">
      <c r="B32" s="234"/>
      <c r="C32" s="235"/>
      <c r="D32" s="236"/>
      <c r="E32" s="240" t="s">
        <v>7</v>
      </c>
      <c r="F32" s="125"/>
      <c r="G32" s="125"/>
      <c r="H32" s="125"/>
      <c r="I32" s="125"/>
      <c r="J32" s="125"/>
      <c r="K32" s="125"/>
      <c r="L32" s="125"/>
      <c r="M32" s="125"/>
      <c r="N32" s="125"/>
      <c r="O32" s="125"/>
      <c r="P32" s="125"/>
      <c r="Q32" s="125"/>
      <c r="R32" s="125"/>
      <c r="S32" s="125"/>
      <c r="T32" s="125"/>
      <c r="U32" s="125"/>
      <c r="V32" s="125"/>
      <c r="W32" s="125"/>
      <c r="X32" s="125"/>
      <c r="Y32" s="126"/>
      <c r="Z32" s="247" t="s">
        <v>142</v>
      </c>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9"/>
    </row>
    <row r="33" spans="2:84" ht="10.5" customHeight="1" x14ac:dyDescent="0.15">
      <c r="B33" s="234"/>
      <c r="C33" s="235"/>
      <c r="D33" s="236"/>
      <c r="E33" s="127"/>
      <c r="F33" s="128"/>
      <c r="G33" s="128"/>
      <c r="H33" s="128"/>
      <c r="I33" s="128"/>
      <c r="J33" s="128"/>
      <c r="K33" s="128"/>
      <c r="L33" s="128"/>
      <c r="M33" s="128"/>
      <c r="N33" s="128"/>
      <c r="O33" s="128"/>
      <c r="P33" s="128"/>
      <c r="Q33" s="128"/>
      <c r="R33" s="128"/>
      <c r="S33" s="128"/>
      <c r="T33" s="128"/>
      <c r="U33" s="128"/>
      <c r="V33" s="128"/>
      <c r="W33" s="128"/>
      <c r="X33" s="128"/>
      <c r="Y33" s="129"/>
      <c r="Z33" s="279"/>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1"/>
    </row>
    <row r="34" spans="2:84" ht="10.5" customHeight="1" x14ac:dyDescent="0.15">
      <c r="B34" s="234"/>
      <c r="C34" s="235"/>
      <c r="D34" s="236"/>
      <c r="E34" s="127"/>
      <c r="F34" s="128"/>
      <c r="G34" s="128"/>
      <c r="H34" s="128"/>
      <c r="I34" s="128"/>
      <c r="J34" s="128"/>
      <c r="K34" s="128"/>
      <c r="L34" s="128"/>
      <c r="M34" s="128"/>
      <c r="N34" s="128"/>
      <c r="O34" s="128"/>
      <c r="P34" s="128"/>
      <c r="Q34" s="128"/>
      <c r="R34" s="128"/>
      <c r="S34" s="128"/>
      <c r="T34" s="128"/>
      <c r="U34" s="128"/>
      <c r="V34" s="128"/>
      <c r="W34" s="128"/>
      <c r="X34" s="128"/>
      <c r="Y34" s="129"/>
      <c r="Z34" s="279"/>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1"/>
    </row>
    <row r="35" spans="2:84" ht="10.5" customHeight="1" x14ac:dyDescent="0.15">
      <c r="B35" s="234"/>
      <c r="C35" s="235"/>
      <c r="D35" s="236"/>
      <c r="E35" s="127"/>
      <c r="F35" s="128"/>
      <c r="G35" s="128"/>
      <c r="H35" s="128"/>
      <c r="I35" s="128"/>
      <c r="J35" s="128"/>
      <c r="K35" s="128"/>
      <c r="L35" s="128"/>
      <c r="M35" s="128"/>
      <c r="N35" s="128"/>
      <c r="O35" s="128"/>
      <c r="P35" s="128"/>
      <c r="Q35" s="128"/>
      <c r="R35" s="128"/>
      <c r="S35" s="128"/>
      <c r="T35" s="128"/>
      <c r="U35" s="128"/>
      <c r="V35" s="128"/>
      <c r="W35" s="128"/>
      <c r="X35" s="128"/>
      <c r="Y35" s="129"/>
      <c r="Z35" s="279"/>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1"/>
    </row>
    <row r="36" spans="2:84" ht="10.5" customHeight="1" x14ac:dyDescent="0.15">
      <c r="B36" s="234"/>
      <c r="C36" s="235"/>
      <c r="D36" s="236"/>
      <c r="E36" s="229" t="s">
        <v>8</v>
      </c>
      <c r="F36" s="229"/>
      <c r="G36" s="229"/>
      <c r="H36" s="229"/>
      <c r="I36" s="229"/>
      <c r="J36" s="229"/>
      <c r="K36" s="229"/>
      <c r="L36" s="229"/>
      <c r="M36" s="229"/>
      <c r="N36" s="229"/>
      <c r="O36" s="229"/>
      <c r="P36" s="229"/>
      <c r="Q36" s="229"/>
      <c r="R36" s="229"/>
      <c r="S36" s="229"/>
      <c r="T36" s="229"/>
      <c r="U36" s="229"/>
      <c r="V36" s="229"/>
      <c r="W36" s="229"/>
      <c r="X36" s="229"/>
      <c r="Y36" s="229"/>
      <c r="Z36" s="230" t="s">
        <v>143</v>
      </c>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row>
    <row r="37" spans="2:84" ht="10.5" customHeight="1" x14ac:dyDescent="0.15">
      <c r="B37" s="234"/>
      <c r="C37" s="235"/>
      <c r="D37" s="236"/>
      <c r="E37" s="229"/>
      <c r="F37" s="229"/>
      <c r="G37" s="229"/>
      <c r="H37" s="229"/>
      <c r="I37" s="229"/>
      <c r="J37" s="229"/>
      <c r="K37" s="229"/>
      <c r="L37" s="229"/>
      <c r="M37" s="229"/>
      <c r="N37" s="229"/>
      <c r="O37" s="229"/>
      <c r="P37" s="229"/>
      <c r="Q37" s="229"/>
      <c r="R37" s="229"/>
      <c r="S37" s="229"/>
      <c r="T37" s="229"/>
      <c r="U37" s="229"/>
      <c r="V37" s="229"/>
      <c r="W37" s="229"/>
      <c r="X37" s="229"/>
      <c r="Y37" s="229"/>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c r="BU37" s="230"/>
      <c r="BV37" s="230"/>
      <c r="BW37" s="230"/>
      <c r="BX37" s="230"/>
      <c r="BY37" s="230"/>
      <c r="BZ37" s="230"/>
      <c r="CA37" s="230"/>
      <c r="CB37" s="230"/>
      <c r="CC37" s="230"/>
      <c r="CD37" s="230"/>
      <c r="CE37" s="230"/>
      <c r="CF37" s="230"/>
    </row>
    <row r="38" spans="2:84" ht="10.5" customHeight="1" x14ac:dyDescent="0.15">
      <c r="B38" s="234"/>
      <c r="C38" s="235"/>
      <c r="D38" s="236"/>
      <c r="E38" s="229"/>
      <c r="F38" s="229"/>
      <c r="G38" s="229"/>
      <c r="H38" s="229"/>
      <c r="I38" s="229"/>
      <c r="J38" s="229"/>
      <c r="K38" s="229"/>
      <c r="L38" s="229"/>
      <c r="M38" s="229"/>
      <c r="N38" s="229"/>
      <c r="O38" s="229"/>
      <c r="P38" s="229"/>
      <c r="Q38" s="229"/>
      <c r="R38" s="229"/>
      <c r="S38" s="229"/>
      <c r="T38" s="229"/>
      <c r="U38" s="229"/>
      <c r="V38" s="229"/>
      <c r="W38" s="229"/>
      <c r="X38" s="229"/>
      <c r="Y38" s="229"/>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row>
    <row r="39" spans="2:84" ht="10.5" customHeight="1" x14ac:dyDescent="0.15">
      <c r="B39" s="234"/>
      <c r="C39" s="235"/>
      <c r="D39" s="236"/>
      <c r="E39" s="229"/>
      <c r="F39" s="229"/>
      <c r="G39" s="229"/>
      <c r="H39" s="229"/>
      <c r="I39" s="229"/>
      <c r="J39" s="229"/>
      <c r="K39" s="229"/>
      <c r="L39" s="229"/>
      <c r="M39" s="229"/>
      <c r="N39" s="229"/>
      <c r="O39" s="229"/>
      <c r="P39" s="229"/>
      <c r="Q39" s="229"/>
      <c r="R39" s="229"/>
      <c r="S39" s="229"/>
      <c r="T39" s="229"/>
      <c r="U39" s="229"/>
      <c r="V39" s="229"/>
      <c r="W39" s="229"/>
      <c r="X39" s="229"/>
      <c r="Y39" s="229"/>
      <c r="Z39" s="230"/>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c r="BU39" s="230"/>
      <c r="BV39" s="230"/>
      <c r="BW39" s="230"/>
      <c r="BX39" s="230"/>
      <c r="BY39" s="230"/>
      <c r="BZ39" s="230"/>
      <c r="CA39" s="230"/>
      <c r="CB39" s="230"/>
      <c r="CC39" s="230"/>
      <c r="CD39" s="230"/>
      <c r="CE39" s="230"/>
      <c r="CF39" s="230"/>
    </row>
    <row r="40" spans="2:84" ht="10.5" customHeight="1" x14ac:dyDescent="0.15">
      <c r="B40" s="234"/>
      <c r="C40" s="235"/>
      <c r="D40" s="236"/>
      <c r="E40" s="229" t="s">
        <v>9</v>
      </c>
      <c r="F40" s="229"/>
      <c r="G40" s="229"/>
      <c r="H40" s="229"/>
      <c r="I40" s="229"/>
      <c r="J40" s="229"/>
      <c r="K40" s="229"/>
      <c r="L40" s="229"/>
      <c r="M40" s="229"/>
      <c r="N40" s="229"/>
      <c r="O40" s="229"/>
      <c r="P40" s="229"/>
      <c r="Q40" s="229"/>
      <c r="R40" s="229"/>
      <c r="S40" s="229"/>
      <c r="T40" s="229"/>
      <c r="U40" s="229"/>
      <c r="V40" s="229"/>
      <c r="W40" s="229"/>
      <c r="X40" s="229"/>
      <c r="Y40" s="229"/>
      <c r="Z40" s="271" t="s">
        <v>144</v>
      </c>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row>
    <row r="41" spans="2:84" ht="10.5" customHeight="1" x14ac:dyDescent="0.15">
      <c r="B41" s="234"/>
      <c r="C41" s="235"/>
      <c r="D41" s="236"/>
      <c r="E41" s="229"/>
      <c r="F41" s="229"/>
      <c r="G41" s="229"/>
      <c r="H41" s="229"/>
      <c r="I41" s="229"/>
      <c r="J41" s="229"/>
      <c r="K41" s="229"/>
      <c r="L41" s="229"/>
      <c r="M41" s="229"/>
      <c r="N41" s="229"/>
      <c r="O41" s="229"/>
      <c r="P41" s="229"/>
      <c r="Q41" s="229"/>
      <c r="R41" s="229"/>
      <c r="S41" s="229"/>
      <c r="T41" s="229"/>
      <c r="U41" s="229"/>
      <c r="V41" s="229"/>
      <c r="W41" s="229"/>
      <c r="X41" s="229"/>
      <c r="Y41" s="229"/>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2"/>
      <c r="CF41" s="272"/>
    </row>
    <row r="42" spans="2:84" ht="10.5" customHeight="1" x14ac:dyDescent="0.15">
      <c r="B42" s="234"/>
      <c r="C42" s="235"/>
      <c r="D42" s="236"/>
      <c r="E42" s="229"/>
      <c r="F42" s="229"/>
      <c r="G42" s="229"/>
      <c r="H42" s="229"/>
      <c r="I42" s="229"/>
      <c r="J42" s="229"/>
      <c r="K42" s="229"/>
      <c r="L42" s="229"/>
      <c r="M42" s="229"/>
      <c r="N42" s="229"/>
      <c r="O42" s="229"/>
      <c r="P42" s="229"/>
      <c r="Q42" s="229"/>
      <c r="R42" s="229"/>
      <c r="S42" s="229"/>
      <c r="T42" s="229"/>
      <c r="U42" s="229"/>
      <c r="V42" s="229"/>
      <c r="W42" s="229"/>
      <c r="X42" s="229"/>
      <c r="Y42" s="229"/>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row>
    <row r="43" spans="2:84" ht="10.5" customHeight="1" x14ac:dyDescent="0.15">
      <c r="B43" s="234"/>
      <c r="C43" s="235"/>
      <c r="D43" s="236"/>
      <c r="E43" s="229"/>
      <c r="F43" s="229"/>
      <c r="G43" s="229"/>
      <c r="H43" s="229"/>
      <c r="I43" s="229"/>
      <c r="J43" s="229"/>
      <c r="K43" s="229"/>
      <c r="L43" s="229"/>
      <c r="M43" s="229"/>
      <c r="N43" s="229"/>
      <c r="O43" s="229"/>
      <c r="P43" s="229"/>
      <c r="Q43" s="229"/>
      <c r="R43" s="229"/>
      <c r="S43" s="229"/>
      <c r="T43" s="229"/>
      <c r="U43" s="229"/>
      <c r="V43" s="229"/>
      <c r="W43" s="229"/>
      <c r="X43" s="229"/>
      <c r="Y43" s="229"/>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row>
    <row r="44" spans="2:84" ht="10.5" customHeight="1" x14ac:dyDescent="0.15">
      <c r="B44" s="234"/>
      <c r="C44" s="235"/>
      <c r="D44" s="236"/>
      <c r="E44" s="229" t="s">
        <v>10</v>
      </c>
      <c r="F44" s="229"/>
      <c r="G44" s="229"/>
      <c r="H44" s="229"/>
      <c r="I44" s="229"/>
      <c r="J44" s="229"/>
      <c r="K44" s="229"/>
      <c r="L44" s="229"/>
      <c r="M44" s="229"/>
      <c r="N44" s="229"/>
      <c r="O44" s="229"/>
      <c r="P44" s="229"/>
      <c r="Q44" s="229"/>
      <c r="R44" s="229"/>
      <c r="S44" s="229"/>
      <c r="T44" s="229"/>
      <c r="U44" s="229"/>
      <c r="V44" s="229"/>
      <c r="W44" s="229"/>
      <c r="X44" s="229"/>
      <c r="Y44" s="229"/>
      <c r="Z44" s="373" t="s">
        <v>145</v>
      </c>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row>
    <row r="45" spans="2:84" ht="10.5" customHeight="1" x14ac:dyDescent="0.15">
      <c r="B45" s="234"/>
      <c r="C45" s="235"/>
      <c r="D45" s="236"/>
      <c r="E45" s="229"/>
      <c r="F45" s="229"/>
      <c r="G45" s="229"/>
      <c r="H45" s="229"/>
      <c r="I45" s="229"/>
      <c r="J45" s="229"/>
      <c r="K45" s="229"/>
      <c r="L45" s="229"/>
      <c r="M45" s="229"/>
      <c r="N45" s="229"/>
      <c r="O45" s="229"/>
      <c r="P45" s="229"/>
      <c r="Q45" s="229"/>
      <c r="R45" s="229"/>
      <c r="S45" s="229"/>
      <c r="T45" s="229"/>
      <c r="U45" s="229"/>
      <c r="V45" s="229"/>
      <c r="W45" s="229"/>
      <c r="X45" s="229"/>
      <c r="Y45" s="229"/>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272"/>
      <c r="BV45" s="272"/>
      <c r="BW45" s="272"/>
      <c r="BX45" s="272"/>
      <c r="BY45" s="272"/>
      <c r="BZ45" s="272"/>
      <c r="CA45" s="272"/>
      <c r="CB45" s="272"/>
      <c r="CC45" s="272"/>
      <c r="CD45" s="272"/>
      <c r="CE45" s="272"/>
      <c r="CF45" s="272"/>
    </row>
    <row r="46" spans="2:84" ht="10.5" customHeight="1" x14ac:dyDescent="0.15">
      <c r="B46" s="234"/>
      <c r="C46" s="235"/>
      <c r="D46" s="236"/>
      <c r="E46" s="229"/>
      <c r="F46" s="229"/>
      <c r="G46" s="229"/>
      <c r="H46" s="229"/>
      <c r="I46" s="229"/>
      <c r="J46" s="229"/>
      <c r="K46" s="229"/>
      <c r="L46" s="229"/>
      <c r="M46" s="229"/>
      <c r="N46" s="229"/>
      <c r="O46" s="229"/>
      <c r="P46" s="229"/>
      <c r="Q46" s="229"/>
      <c r="R46" s="229"/>
      <c r="S46" s="229"/>
      <c r="T46" s="229"/>
      <c r="U46" s="229"/>
      <c r="V46" s="229"/>
      <c r="W46" s="229"/>
      <c r="X46" s="229"/>
      <c r="Y46" s="229"/>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row>
    <row r="47" spans="2:84" ht="10.5" customHeight="1" x14ac:dyDescent="0.15">
      <c r="B47" s="234"/>
      <c r="C47" s="235"/>
      <c r="D47" s="236"/>
      <c r="E47" s="229"/>
      <c r="F47" s="229"/>
      <c r="G47" s="229"/>
      <c r="H47" s="229"/>
      <c r="I47" s="229"/>
      <c r="J47" s="229"/>
      <c r="K47" s="229"/>
      <c r="L47" s="229"/>
      <c r="M47" s="229"/>
      <c r="N47" s="229"/>
      <c r="O47" s="229"/>
      <c r="P47" s="229"/>
      <c r="Q47" s="229"/>
      <c r="R47" s="229"/>
      <c r="S47" s="229"/>
      <c r="T47" s="229"/>
      <c r="U47" s="229"/>
      <c r="V47" s="229"/>
      <c r="W47" s="229"/>
      <c r="X47" s="229"/>
      <c r="Y47" s="229"/>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272"/>
      <c r="BW47" s="272"/>
      <c r="BX47" s="272"/>
      <c r="BY47" s="272"/>
      <c r="BZ47" s="272"/>
      <c r="CA47" s="272"/>
      <c r="CB47" s="272"/>
      <c r="CC47" s="272"/>
      <c r="CD47" s="272"/>
      <c r="CE47" s="272"/>
      <c r="CF47" s="272"/>
    </row>
    <row r="48" spans="2:84" ht="10.5" customHeight="1" x14ac:dyDescent="0.15">
      <c r="B48" s="234"/>
      <c r="C48" s="235"/>
      <c r="D48" s="236"/>
      <c r="E48" s="228" t="s">
        <v>11</v>
      </c>
      <c r="F48" s="229"/>
      <c r="G48" s="229"/>
      <c r="H48" s="229"/>
      <c r="I48" s="229"/>
      <c r="J48" s="229"/>
      <c r="K48" s="229"/>
      <c r="L48" s="229"/>
      <c r="M48" s="229"/>
      <c r="N48" s="229"/>
      <c r="O48" s="229"/>
      <c r="P48" s="229"/>
      <c r="Q48" s="229"/>
      <c r="R48" s="229"/>
      <c r="S48" s="229"/>
      <c r="T48" s="229"/>
      <c r="U48" s="229"/>
      <c r="V48" s="229"/>
      <c r="W48" s="229"/>
      <c r="X48" s="229"/>
      <c r="Y48" s="229"/>
      <c r="Z48" s="230" t="s">
        <v>146</v>
      </c>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c r="CC48" s="230"/>
      <c r="CD48" s="230"/>
      <c r="CE48" s="230"/>
      <c r="CF48" s="230"/>
    </row>
    <row r="49" spans="2:84" ht="10.5" customHeight="1" x14ac:dyDescent="0.15">
      <c r="B49" s="234"/>
      <c r="C49" s="235"/>
      <c r="D49" s="236"/>
      <c r="E49" s="229"/>
      <c r="F49" s="229"/>
      <c r="G49" s="229"/>
      <c r="H49" s="229"/>
      <c r="I49" s="229"/>
      <c r="J49" s="229"/>
      <c r="K49" s="229"/>
      <c r="L49" s="229"/>
      <c r="M49" s="229"/>
      <c r="N49" s="229"/>
      <c r="O49" s="229"/>
      <c r="P49" s="229"/>
      <c r="Q49" s="229"/>
      <c r="R49" s="229"/>
      <c r="S49" s="229"/>
      <c r="T49" s="229"/>
      <c r="U49" s="229"/>
      <c r="V49" s="229"/>
      <c r="W49" s="229"/>
      <c r="X49" s="229"/>
      <c r="Y49" s="229"/>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30"/>
      <c r="BT49" s="230"/>
      <c r="BU49" s="230"/>
      <c r="BV49" s="230"/>
      <c r="BW49" s="230"/>
      <c r="BX49" s="230"/>
      <c r="BY49" s="230"/>
      <c r="BZ49" s="230"/>
      <c r="CA49" s="230"/>
      <c r="CB49" s="230"/>
      <c r="CC49" s="230"/>
      <c r="CD49" s="230"/>
      <c r="CE49" s="230"/>
      <c r="CF49" s="230"/>
    </row>
    <row r="50" spans="2:84" ht="10.5" customHeight="1" x14ac:dyDescent="0.15">
      <c r="B50" s="234"/>
      <c r="C50" s="235"/>
      <c r="D50" s="236"/>
      <c r="E50" s="229"/>
      <c r="F50" s="229"/>
      <c r="G50" s="229"/>
      <c r="H50" s="229"/>
      <c r="I50" s="229"/>
      <c r="J50" s="229"/>
      <c r="K50" s="229"/>
      <c r="L50" s="229"/>
      <c r="M50" s="229"/>
      <c r="N50" s="229"/>
      <c r="O50" s="229"/>
      <c r="P50" s="229"/>
      <c r="Q50" s="229"/>
      <c r="R50" s="229"/>
      <c r="S50" s="229"/>
      <c r="T50" s="229"/>
      <c r="U50" s="229"/>
      <c r="V50" s="229"/>
      <c r="W50" s="229"/>
      <c r="X50" s="229"/>
      <c r="Y50" s="229"/>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c r="CC50" s="230"/>
      <c r="CD50" s="230"/>
      <c r="CE50" s="230"/>
      <c r="CF50" s="230"/>
    </row>
    <row r="51" spans="2:84" ht="10.5" customHeight="1" x14ac:dyDescent="0.15">
      <c r="B51" s="237"/>
      <c r="C51" s="238"/>
      <c r="D51" s="239"/>
      <c r="E51" s="229"/>
      <c r="F51" s="229"/>
      <c r="G51" s="229"/>
      <c r="H51" s="229"/>
      <c r="I51" s="229"/>
      <c r="J51" s="229"/>
      <c r="K51" s="229"/>
      <c r="L51" s="229"/>
      <c r="M51" s="229"/>
      <c r="N51" s="229"/>
      <c r="O51" s="229"/>
      <c r="P51" s="229"/>
      <c r="Q51" s="229"/>
      <c r="R51" s="229"/>
      <c r="S51" s="229"/>
      <c r="T51" s="229"/>
      <c r="U51" s="229"/>
      <c r="V51" s="229"/>
      <c r="W51" s="229"/>
      <c r="X51" s="229"/>
      <c r="Y51" s="229"/>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c r="BZ51" s="230"/>
      <c r="CA51" s="230"/>
      <c r="CB51" s="230"/>
      <c r="CC51" s="230"/>
      <c r="CD51" s="230"/>
      <c r="CE51" s="230"/>
      <c r="CF51" s="230"/>
    </row>
    <row r="53" spans="2:84" ht="8.25" customHeight="1" x14ac:dyDescent="0.15">
      <c r="B53" s="124" t="s">
        <v>23</v>
      </c>
      <c r="C53" s="125"/>
      <c r="D53" s="125"/>
      <c r="E53" s="125"/>
      <c r="F53" s="125"/>
      <c r="G53" s="125"/>
      <c r="H53" s="125"/>
      <c r="I53" s="125"/>
      <c r="J53" s="125"/>
      <c r="K53" s="125"/>
      <c r="L53" s="125"/>
      <c r="M53" s="125"/>
      <c r="N53" s="125"/>
      <c r="O53" s="125"/>
      <c r="P53" s="125"/>
      <c r="Q53" s="125"/>
      <c r="R53" s="125"/>
      <c r="S53" s="125"/>
      <c r="T53" s="125"/>
      <c r="U53" s="125"/>
      <c r="V53" s="125"/>
      <c r="W53" s="125"/>
      <c r="X53" s="125"/>
      <c r="Y53" s="126"/>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2"/>
    </row>
    <row r="54" spans="2:84" ht="8.25" customHeight="1" x14ac:dyDescent="0.15">
      <c r="B54" s="127"/>
      <c r="C54" s="128"/>
      <c r="D54" s="128"/>
      <c r="E54" s="128"/>
      <c r="F54" s="128"/>
      <c r="G54" s="128"/>
      <c r="H54" s="128"/>
      <c r="I54" s="128"/>
      <c r="J54" s="128"/>
      <c r="K54" s="128"/>
      <c r="L54" s="128"/>
      <c r="M54" s="128"/>
      <c r="N54" s="128"/>
      <c r="O54" s="128"/>
      <c r="P54" s="128"/>
      <c r="Q54" s="128"/>
      <c r="R54" s="128"/>
      <c r="S54" s="128"/>
      <c r="T54" s="128"/>
      <c r="U54" s="128"/>
      <c r="V54" s="128"/>
      <c r="W54" s="128"/>
      <c r="X54" s="128"/>
      <c r="Y54" s="129"/>
      <c r="Z54" s="6"/>
      <c r="AA54" s="112"/>
      <c r="AB54" s="113"/>
      <c r="AC54" s="114"/>
      <c r="AD54" s="109" t="s">
        <v>589</v>
      </c>
      <c r="AE54" s="110"/>
      <c r="AF54" s="110"/>
      <c r="AG54" s="110"/>
      <c r="AH54" s="110"/>
      <c r="AI54" s="110"/>
      <c r="AJ54" s="110"/>
      <c r="AK54" s="110"/>
      <c r="AL54" s="110"/>
      <c r="AM54" s="110"/>
      <c r="AN54" s="110"/>
      <c r="AO54" s="110"/>
      <c r="AP54" s="110"/>
      <c r="AQ54" s="110"/>
      <c r="AR54" s="110"/>
      <c r="AS54" s="41"/>
      <c r="AT54" s="6"/>
      <c r="AU54" s="112"/>
      <c r="AV54" s="113"/>
      <c r="AW54" s="114"/>
      <c r="AX54" s="109" t="s">
        <v>586</v>
      </c>
      <c r="AY54" s="110"/>
      <c r="AZ54" s="110"/>
      <c r="BA54" s="110"/>
      <c r="BB54" s="110"/>
      <c r="BC54" s="110"/>
      <c r="BD54" s="110"/>
      <c r="BE54" s="110"/>
      <c r="BF54" s="110"/>
      <c r="BG54" s="110"/>
      <c r="BH54" s="110"/>
      <c r="BI54" s="110"/>
      <c r="BJ54" s="110"/>
      <c r="BK54" s="110"/>
      <c r="BL54" s="110"/>
      <c r="BM54" s="42"/>
      <c r="BN54" s="42"/>
      <c r="BO54" s="112"/>
      <c r="BP54" s="113"/>
      <c r="BQ54" s="114"/>
      <c r="BR54" s="109" t="s">
        <v>585</v>
      </c>
      <c r="BS54" s="110"/>
      <c r="BT54" s="110"/>
      <c r="BU54" s="110"/>
      <c r="BV54" s="110"/>
      <c r="BW54" s="110"/>
      <c r="BX54" s="110"/>
      <c r="BY54" s="110"/>
      <c r="BZ54" s="110"/>
      <c r="CA54" s="110"/>
      <c r="CB54" s="110"/>
      <c r="CC54" s="110"/>
      <c r="CD54" s="110"/>
      <c r="CE54" s="110"/>
      <c r="CF54" s="111"/>
    </row>
    <row r="55" spans="2:84" ht="8.25" customHeight="1" x14ac:dyDescent="0.15">
      <c r="B55" s="127"/>
      <c r="C55" s="128"/>
      <c r="D55" s="128"/>
      <c r="E55" s="128"/>
      <c r="F55" s="128"/>
      <c r="G55" s="128"/>
      <c r="H55" s="128"/>
      <c r="I55" s="128"/>
      <c r="J55" s="128"/>
      <c r="K55" s="128"/>
      <c r="L55" s="128"/>
      <c r="M55" s="128"/>
      <c r="N55" s="128"/>
      <c r="O55" s="128"/>
      <c r="P55" s="128"/>
      <c r="Q55" s="128"/>
      <c r="R55" s="128"/>
      <c r="S55" s="128"/>
      <c r="T55" s="128"/>
      <c r="U55" s="128"/>
      <c r="V55" s="128"/>
      <c r="W55" s="128"/>
      <c r="X55" s="128"/>
      <c r="Y55" s="129"/>
      <c r="Z55" s="6"/>
      <c r="AA55" s="115"/>
      <c r="AB55" s="116"/>
      <c r="AC55" s="117"/>
      <c r="AD55" s="109"/>
      <c r="AE55" s="110"/>
      <c r="AF55" s="110"/>
      <c r="AG55" s="110"/>
      <c r="AH55" s="110"/>
      <c r="AI55" s="110"/>
      <c r="AJ55" s="110"/>
      <c r="AK55" s="110"/>
      <c r="AL55" s="110"/>
      <c r="AM55" s="110"/>
      <c r="AN55" s="110"/>
      <c r="AO55" s="110"/>
      <c r="AP55" s="110"/>
      <c r="AQ55" s="110"/>
      <c r="AR55" s="110"/>
      <c r="AS55" s="41"/>
      <c r="AT55" s="6"/>
      <c r="AU55" s="115"/>
      <c r="AV55" s="116"/>
      <c r="AW55" s="117"/>
      <c r="AX55" s="109"/>
      <c r="AY55" s="110"/>
      <c r="AZ55" s="110"/>
      <c r="BA55" s="110"/>
      <c r="BB55" s="110"/>
      <c r="BC55" s="110"/>
      <c r="BD55" s="110"/>
      <c r="BE55" s="110"/>
      <c r="BF55" s="110"/>
      <c r="BG55" s="110"/>
      <c r="BH55" s="110"/>
      <c r="BI55" s="110"/>
      <c r="BJ55" s="110"/>
      <c r="BK55" s="110"/>
      <c r="BL55" s="110"/>
      <c r="BM55" s="42"/>
      <c r="BN55" s="42"/>
      <c r="BO55" s="115"/>
      <c r="BP55" s="116"/>
      <c r="BQ55" s="117"/>
      <c r="BR55" s="109"/>
      <c r="BS55" s="110"/>
      <c r="BT55" s="110"/>
      <c r="BU55" s="110"/>
      <c r="BV55" s="110"/>
      <c r="BW55" s="110"/>
      <c r="BX55" s="110"/>
      <c r="BY55" s="110"/>
      <c r="BZ55" s="110"/>
      <c r="CA55" s="110"/>
      <c r="CB55" s="110"/>
      <c r="CC55" s="110"/>
      <c r="CD55" s="110"/>
      <c r="CE55" s="110"/>
      <c r="CF55" s="111"/>
    </row>
    <row r="56" spans="2:84" ht="8.25" customHeight="1" x14ac:dyDescent="0.15">
      <c r="B56" s="127"/>
      <c r="C56" s="128"/>
      <c r="D56" s="128"/>
      <c r="E56" s="128"/>
      <c r="F56" s="128"/>
      <c r="G56" s="128"/>
      <c r="H56" s="128"/>
      <c r="I56" s="128"/>
      <c r="J56" s="128"/>
      <c r="K56" s="128"/>
      <c r="L56" s="128"/>
      <c r="M56" s="128"/>
      <c r="N56" s="128"/>
      <c r="O56" s="128"/>
      <c r="P56" s="128"/>
      <c r="Q56" s="128"/>
      <c r="R56" s="128"/>
      <c r="S56" s="128"/>
      <c r="T56" s="128"/>
      <c r="U56" s="128"/>
      <c r="V56" s="128"/>
      <c r="W56" s="128"/>
      <c r="X56" s="128"/>
      <c r="Y56" s="129"/>
      <c r="Z56" s="6"/>
      <c r="AA56" s="118"/>
      <c r="AB56" s="119"/>
      <c r="AC56" s="120"/>
      <c r="AD56" s="109"/>
      <c r="AE56" s="110"/>
      <c r="AF56" s="110"/>
      <c r="AG56" s="110"/>
      <c r="AH56" s="110"/>
      <c r="AI56" s="110"/>
      <c r="AJ56" s="110"/>
      <c r="AK56" s="110"/>
      <c r="AL56" s="110"/>
      <c r="AM56" s="110"/>
      <c r="AN56" s="110"/>
      <c r="AO56" s="110"/>
      <c r="AP56" s="110"/>
      <c r="AQ56" s="110"/>
      <c r="AR56" s="110"/>
      <c r="AS56" s="41"/>
      <c r="AT56" s="6"/>
      <c r="AU56" s="118"/>
      <c r="AV56" s="119"/>
      <c r="AW56" s="120"/>
      <c r="AX56" s="109"/>
      <c r="AY56" s="110"/>
      <c r="AZ56" s="110"/>
      <c r="BA56" s="110"/>
      <c r="BB56" s="110"/>
      <c r="BC56" s="110"/>
      <c r="BD56" s="110"/>
      <c r="BE56" s="110"/>
      <c r="BF56" s="110"/>
      <c r="BG56" s="110"/>
      <c r="BH56" s="110"/>
      <c r="BI56" s="110"/>
      <c r="BJ56" s="110"/>
      <c r="BK56" s="110"/>
      <c r="BL56" s="110"/>
      <c r="BM56" s="42"/>
      <c r="BN56" s="42"/>
      <c r="BO56" s="118"/>
      <c r="BP56" s="119"/>
      <c r="BQ56" s="120"/>
      <c r="BR56" s="109"/>
      <c r="BS56" s="110"/>
      <c r="BT56" s="110"/>
      <c r="BU56" s="110"/>
      <c r="BV56" s="110"/>
      <c r="BW56" s="110"/>
      <c r="BX56" s="110"/>
      <c r="BY56" s="110"/>
      <c r="BZ56" s="110"/>
      <c r="CA56" s="110"/>
      <c r="CB56" s="110"/>
      <c r="CC56" s="110"/>
      <c r="CD56" s="110"/>
      <c r="CE56" s="110"/>
      <c r="CF56" s="111"/>
    </row>
    <row r="57" spans="2:84" ht="8.25" customHeight="1" x14ac:dyDescent="0.15">
      <c r="B57" s="127"/>
      <c r="C57" s="128"/>
      <c r="D57" s="128"/>
      <c r="E57" s="128"/>
      <c r="F57" s="128"/>
      <c r="G57" s="128"/>
      <c r="H57" s="128"/>
      <c r="I57" s="128"/>
      <c r="J57" s="128"/>
      <c r="K57" s="128"/>
      <c r="L57" s="128"/>
      <c r="M57" s="128"/>
      <c r="N57" s="128"/>
      <c r="O57" s="128"/>
      <c r="P57" s="128"/>
      <c r="Q57" s="128"/>
      <c r="R57" s="128"/>
      <c r="S57" s="128"/>
      <c r="T57" s="128"/>
      <c r="U57" s="128"/>
      <c r="V57" s="128"/>
      <c r="W57" s="128"/>
      <c r="X57" s="128"/>
      <c r="Y57" s="129"/>
      <c r="Z57" s="6"/>
      <c r="AA57" s="6"/>
      <c r="AB57" s="6"/>
      <c r="AC57" s="6"/>
      <c r="AD57" s="42"/>
      <c r="AE57" s="42"/>
      <c r="AF57" s="42"/>
      <c r="AG57" s="42"/>
      <c r="AH57" s="42"/>
      <c r="AI57" s="42"/>
      <c r="AJ57" s="42"/>
      <c r="AK57" s="42"/>
      <c r="AL57" s="42"/>
      <c r="AM57" s="42"/>
      <c r="AN57" s="42"/>
      <c r="AO57" s="42"/>
      <c r="AP57" s="42"/>
      <c r="AQ57" s="42"/>
      <c r="AR57" s="42"/>
      <c r="AS57" s="6"/>
      <c r="AT57" s="6"/>
      <c r="AU57" s="6"/>
      <c r="AV57" s="6"/>
      <c r="AW57" s="6"/>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3"/>
    </row>
    <row r="58" spans="2:84" ht="8.25" customHeight="1" x14ac:dyDescent="0.15">
      <c r="B58" s="127"/>
      <c r="C58" s="128"/>
      <c r="D58" s="128"/>
      <c r="E58" s="128"/>
      <c r="F58" s="128"/>
      <c r="G58" s="128"/>
      <c r="H58" s="128"/>
      <c r="I58" s="128"/>
      <c r="J58" s="128"/>
      <c r="K58" s="128"/>
      <c r="L58" s="128"/>
      <c r="M58" s="128"/>
      <c r="N58" s="128"/>
      <c r="O58" s="128"/>
      <c r="P58" s="128"/>
      <c r="Q58" s="128"/>
      <c r="R58" s="128"/>
      <c r="S58" s="128"/>
      <c r="T58" s="128"/>
      <c r="U58" s="128"/>
      <c r="V58" s="128"/>
      <c r="W58" s="128"/>
      <c r="X58" s="128"/>
      <c r="Y58" s="129"/>
      <c r="Z58" s="6"/>
      <c r="AA58" s="112"/>
      <c r="AB58" s="113"/>
      <c r="AC58" s="114"/>
      <c r="AD58" s="109" t="s">
        <v>590</v>
      </c>
      <c r="AE58" s="110"/>
      <c r="AF58" s="110"/>
      <c r="AG58" s="110"/>
      <c r="AH58" s="110"/>
      <c r="AI58" s="110"/>
      <c r="AJ58" s="110"/>
      <c r="AK58" s="110"/>
      <c r="AL58" s="110"/>
      <c r="AM58" s="110"/>
      <c r="AN58" s="110"/>
      <c r="AO58" s="110"/>
      <c r="AP58" s="110"/>
      <c r="AQ58" s="110"/>
      <c r="AR58" s="110"/>
      <c r="AS58" s="41"/>
      <c r="AT58" s="6"/>
      <c r="AU58" s="112"/>
      <c r="AV58" s="113"/>
      <c r="AW58" s="114"/>
      <c r="AX58" s="109" t="s">
        <v>587</v>
      </c>
      <c r="AY58" s="110"/>
      <c r="AZ58" s="110"/>
      <c r="BA58" s="110"/>
      <c r="BB58" s="110"/>
      <c r="BC58" s="110"/>
      <c r="BD58" s="110"/>
      <c r="BE58" s="110"/>
      <c r="BF58" s="110"/>
      <c r="BG58" s="110"/>
      <c r="BH58" s="110"/>
      <c r="BI58" s="110"/>
      <c r="BJ58" s="110"/>
      <c r="BK58" s="110"/>
      <c r="BL58" s="110"/>
      <c r="BM58" s="42"/>
      <c r="BN58" s="42"/>
      <c r="BO58" s="112"/>
      <c r="BP58" s="113"/>
      <c r="BQ58" s="114"/>
      <c r="BR58" s="109" t="s">
        <v>584</v>
      </c>
      <c r="BS58" s="110"/>
      <c r="BT58" s="110"/>
      <c r="BU58" s="110"/>
      <c r="BV58" s="110"/>
      <c r="BW58" s="110"/>
      <c r="BX58" s="110"/>
      <c r="BY58" s="110"/>
      <c r="BZ58" s="110"/>
      <c r="CA58" s="110"/>
      <c r="CB58" s="110"/>
      <c r="CC58" s="110"/>
      <c r="CD58" s="110"/>
      <c r="CE58" s="110"/>
      <c r="CF58" s="111"/>
    </row>
    <row r="59" spans="2:84" ht="8.25" customHeight="1" x14ac:dyDescent="0.15">
      <c r="B59" s="127"/>
      <c r="C59" s="128"/>
      <c r="D59" s="128"/>
      <c r="E59" s="128"/>
      <c r="F59" s="128"/>
      <c r="G59" s="128"/>
      <c r="H59" s="128"/>
      <c r="I59" s="128"/>
      <c r="J59" s="128"/>
      <c r="K59" s="128"/>
      <c r="L59" s="128"/>
      <c r="M59" s="128"/>
      <c r="N59" s="128"/>
      <c r="O59" s="128"/>
      <c r="P59" s="128"/>
      <c r="Q59" s="128"/>
      <c r="R59" s="128"/>
      <c r="S59" s="128"/>
      <c r="T59" s="128"/>
      <c r="U59" s="128"/>
      <c r="V59" s="128"/>
      <c r="W59" s="128"/>
      <c r="X59" s="128"/>
      <c r="Y59" s="129"/>
      <c r="Z59" s="6"/>
      <c r="AA59" s="115"/>
      <c r="AB59" s="116"/>
      <c r="AC59" s="117"/>
      <c r="AD59" s="109"/>
      <c r="AE59" s="110"/>
      <c r="AF59" s="110"/>
      <c r="AG59" s="110"/>
      <c r="AH59" s="110"/>
      <c r="AI59" s="110"/>
      <c r="AJ59" s="110"/>
      <c r="AK59" s="110"/>
      <c r="AL59" s="110"/>
      <c r="AM59" s="110"/>
      <c r="AN59" s="110"/>
      <c r="AO59" s="110"/>
      <c r="AP59" s="110"/>
      <c r="AQ59" s="110"/>
      <c r="AR59" s="110"/>
      <c r="AS59" s="41"/>
      <c r="AT59" s="6"/>
      <c r="AU59" s="115"/>
      <c r="AV59" s="116"/>
      <c r="AW59" s="117"/>
      <c r="AX59" s="109"/>
      <c r="AY59" s="110"/>
      <c r="AZ59" s="110"/>
      <c r="BA59" s="110"/>
      <c r="BB59" s="110"/>
      <c r="BC59" s="110"/>
      <c r="BD59" s="110"/>
      <c r="BE59" s="110"/>
      <c r="BF59" s="110"/>
      <c r="BG59" s="110"/>
      <c r="BH59" s="110"/>
      <c r="BI59" s="110"/>
      <c r="BJ59" s="110"/>
      <c r="BK59" s="110"/>
      <c r="BL59" s="110"/>
      <c r="BM59" s="42"/>
      <c r="BN59" s="42"/>
      <c r="BO59" s="115"/>
      <c r="BP59" s="116"/>
      <c r="BQ59" s="117"/>
      <c r="BR59" s="109"/>
      <c r="BS59" s="110"/>
      <c r="BT59" s="110"/>
      <c r="BU59" s="110"/>
      <c r="BV59" s="110"/>
      <c r="BW59" s="110"/>
      <c r="BX59" s="110"/>
      <c r="BY59" s="110"/>
      <c r="BZ59" s="110"/>
      <c r="CA59" s="110"/>
      <c r="CB59" s="110"/>
      <c r="CC59" s="110"/>
      <c r="CD59" s="110"/>
      <c r="CE59" s="110"/>
      <c r="CF59" s="111"/>
    </row>
    <row r="60" spans="2:84" ht="8.25" customHeight="1" x14ac:dyDescent="0.15">
      <c r="B60" s="127"/>
      <c r="C60" s="128"/>
      <c r="D60" s="128"/>
      <c r="E60" s="128"/>
      <c r="F60" s="128"/>
      <c r="G60" s="128"/>
      <c r="H60" s="128"/>
      <c r="I60" s="128"/>
      <c r="J60" s="128"/>
      <c r="K60" s="128"/>
      <c r="L60" s="128"/>
      <c r="M60" s="128"/>
      <c r="N60" s="128"/>
      <c r="O60" s="128"/>
      <c r="P60" s="128"/>
      <c r="Q60" s="128"/>
      <c r="R60" s="128"/>
      <c r="S60" s="128"/>
      <c r="T60" s="128"/>
      <c r="U60" s="128"/>
      <c r="V60" s="128"/>
      <c r="W60" s="128"/>
      <c r="X60" s="128"/>
      <c r="Y60" s="129"/>
      <c r="Z60" s="6"/>
      <c r="AA60" s="118"/>
      <c r="AB60" s="119"/>
      <c r="AC60" s="120"/>
      <c r="AD60" s="109"/>
      <c r="AE60" s="110"/>
      <c r="AF60" s="110"/>
      <c r="AG60" s="110"/>
      <c r="AH60" s="110"/>
      <c r="AI60" s="110"/>
      <c r="AJ60" s="110"/>
      <c r="AK60" s="110"/>
      <c r="AL60" s="110"/>
      <c r="AM60" s="110"/>
      <c r="AN60" s="110"/>
      <c r="AO60" s="110"/>
      <c r="AP60" s="110"/>
      <c r="AQ60" s="110"/>
      <c r="AR60" s="110"/>
      <c r="AS60" s="41"/>
      <c r="AT60" s="6"/>
      <c r="AU60" s="118"/>
      <c r="AV60" s="119"/>
      <c r="AW60" s="120"/>
      <c r="AX60" s="109"/>
      <c r="AY60" s="110"/>
      <c r="AZ60" s="110"/>
      <c r="BA60" s="110"/>
      <c r="BB60" s="110"/>
      <c r="BC60" s="110"/>
      <c r="BD60" s="110"/>
      <c r="BE60" s="110"/>
      <c r="BF60" s="110"/>
      <c r="BG60" s="110"/>
      <c r="BH60" s="110"/>
      <c r="BI60" s="110"/>
      <c r="BJ60" s="110"/>
      <c r="BK60" s="110"/>
      <c r="BL60" s="110"/>
      <c r="BM60" s="42"/>
      <c r="BN60" s="42"/>
      <c r="BO60" s="118"/>
      <c r="BP60" s="119"/>
      <c r="BQ60" s="120"/>
      <c r="BR60" s="109"/>
      <c r="BS60" s="110"/>
      <c r="BT60" s="110"/>
      <c r="BU60" s="110"/>
      <c r="BV60" s="110"/>
      <c r="BW60" s="110"/>
      <c r="BX60" s="110"/>
      <c r="BY60" s="110"/>
      <c r="BZ60" s="110"/>
      <c r="CA60" s="110"/>
      <c r="CB60" s="110"/>
      <c r="CC60" s="110"/>
      <c r="CD60" s="110"/>
      <c r="CE60" s="110"/>
      <c r="CF60" s="111"/>
    </row>
    <row r="61" spans="2:84" ht="8.25" customHeight="1" x14ac:dyDescent="0.15">
      <c r="B61" s="127"/>
      <c r="C61" s="128"/>
      <c r="D61" s="128"/>
      <c r="E61" s="128"/>
      <c r="F61" s="128"/>
      <c r="G61" s="128"/>
      <c r="H61" s="128"/>
      <c r="I61" s="128"/>
      <c r="J61" s="128"/>
      <c r="K61" s="128"/>
      <c r="L61" s="128"/>
      <c r="M61" s="128"/>
      <c r="N61" s="128"/>
      <c r="O61" s="128"/>
      <c r="P61" s="128"/>
      <c r="Q61" s="128"/>
      <c r="R61" s="128"/>
      <c r="S61" s="128"/>
      <c r="T61" s="128"/>
      <c r="U61" s="128"/>
      <c r="V61" s="128"/>
      <c r="W61" s="128"/>
      <c r="X61" s="128"/>
      <c r="Y61" s="129"/>
      <c r="Z61" s="6"/>
      <c r="AA61" s="6"/>
      <c r="AB61" s="6"/>
      <c r="AC61" s="6"/>
      <c r="AD61" s="42"/>
      <c r="AE61" s="42"/>
      <c r="AF61" s="42"/>
      <c r="AG61" s="42"/>
      <c r="AH61" s="42"/>
      <c r="AI61" s="42"/>
      <c r="AJ61" s="42"/>
      <c r="AK61" s="42"/>
      <c r="AL61" s="42"/>
      <c r="AM61" s="42"/>
      <c r="AN61" s="42"/>
      <c r="AO61" s="42"/>
      <c r="AP61" s="42"/>
      <c r="AQ61" s="42"/>
      <c r="AR61" s="42"/>
      <c r="AS61" s="41"/>
      <c r="AT61" s="6"/>
      <c r="AU61" s="6"/>
      <c r="AV61" s="6"/>
      <c r="AW61" s="6"/>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3"/>
    </row>
    <row r="62" spans="2:84" ht="8.25" customHeight="1" x14ac:dyDescent="0.15">
      <c r="B62" s="127"/>
      <c r="C62" s="128"/>
      <c r="D62" s="128"/>
      <c r="E62" s="128"/>
      <c r="F62" s="128"/>
      <c r="G62" s="128"/>
      <c r="H62" s="128"/>
      <c r="I62" s="128"/>
      <c r="J62" s="128"/>
      <c r="K62" s="128"/>
      <c r="L62" s="128"/>
      <c r="M62" s="128"/>
      <c r="N62" s="128"/>
      <c r="O62" s="128"/>
      <c r="P62" s="128"/>
      <c r="Q62" s="128"/>
      <c r="R62" s="128"/>
      <c r="S62" s="128"/>
      <c r="T62" s="128"/>
      <c r="U62" s="128"/>
      <c r="V62" s="128"/>
      <c r="W62" s="128"/>
      <c r="X62" s="128"/>
      <c r="Y62" s="129"/>
      <c r="Z62" s="6"/>
      <c r="AA62" s="112"/>
      <c r="AB62" s="113"/>
      <c r="AC62" s="114"/>
      <c r="AD62" s="109" t="s">
        <v>591</v>
      </c>
      <c r="AE62" s="110"/>
      <c r="AF62" s="110"/>
      <c r="AG62" s="110"/>
      <c r="AH62" s="110"/>
      <c r="AI62" s="110"/>
      <c r="AJ62" s="110"/>
      <c r="AK62" s="110"/>
      <c r="AL62" s="110"/>
      <c r="AM62" s="110"/>
      <c r="AN62" s="110"/>
      <c r="AO62" s="110"/>
      <c r="AP62" s="110"/>
      <c r="AQ62" s="110"/>
      <c r="AR62" s="110"/>
      <c r="AS62" s="41"/>
      <c r="AT62" s="6"/>
      <c r="AU62" s="112"/>
      <c r="AV62" s="113"/>
      <c r="AW62" s="114"/>
      <c r="AX62" s="109" t="s">
        <v>588</v>
      </c>
      <c r="AY62" s="110"/>
      <c r="AZ62" s="110"/>
      <c r="BA62" s="110"/>
      <c r="BB62" s="110"/>
      <c r="BC62" s="110"/>
      <c r="BD62" s="110"/>
      <c r="BE62" s="110"/>
      <c r="BF62" s="110"/>
      <c r="BG62" s="110"/>
      <c r="BH62" s="110"/>
      <c r="BI62" s="110"/>
      <c r="BJ62" s="110"/>
      <c r="BK62" s="110"/>
      <c r="BL62" s="110"/>
      <c r="BM62" s="42"/>
      <c r="BN62" s="42"/>
      <c r="BO62" s="112"/>
      <c r="BP62" s="113"/>
      <c r="BQ62" s="114"/>
      <c r="BR62" s="109" t="s">
        <v>583</v>
      </c>
      <c r="BS62" s="110"/>
      <c r="BT62" s="110"/>
      <c r="BU62" s="110"/>
      <c r="BV62" s="110"/>
      <c r="BW62" s="110"/>
      <c r="BX62" s="110"/>
      <c r="BY62" s="110"/>
      <c r="BZ62" s="110"/>
      <c r="CA62" s="110"/>
      <c r="CB62" s="110"/>
      <c r="CC62" s="110"/>
      <c r="CD62" s="110"/>
      <c r="CE62" s="110"/>
      <c r="CF62" s="111"/>
    </row>
    <row r="63" spans="2:84" ht="8.25" customHeight="1" x14ac:dyDescent="0.15">
      <c r="B63" s="127"/>
      <c r="C63" s="128"/>
      <c r="D63" s="128"/>
      <c r="E63" s="128"/>
      <c r="F63" s="128"/>
      <c r="G63" s="128"/>
      <c r="H63" s="128"/>
      <c r="I63" s="128"/>
      <c r="J63" s="128"/>
      <c r="K63" s="128"/>
      <c r="L63" s="128"/>
      <c r="M63" s="128"/>
      <c r="N63" s="128"/>
      <c r="O63" s="128"/>
      <c r="P63" s="128"/>
      <c r="Q63" s="128"/>
      <c r="R63" s="128"/>
      <c r="S63" s="128"/>
      <c r="T63" s="128"/>
      <c r="U63" s="128"/>
      <c r="V63" s="128"/>
      <c r="W63" s="128"/>
      <c r="X63" s="128"/>
      <c r="Y63" s="129"/>
      <c r="Z63" s="6"/>
      <c r="AA63" s="115"/>
      <c r="AB63" s="116"/>
      <c r="AC63" s="117"/>
      <c r="AD63" s="109"/>
      <c r="AE63" s="110"/>
      <c r="AF63" s="110"/>
      <c r="AG63" s="110"/>
      <c r="AH63" s="110"/>
      <c r="AI63" s="110"/>
      <c r="AJ63" s="110"/>
      <c r="AK63" s="110"/>
      <c r="AL63" s="110"/>
      <c r="AM63" s="110"/>
      <c r="AN63" s="110"/>
      <c r="AO63" s="110"/>
      <c r="AP63" s="110"/>
      <c r="AQ63" s="110"/>
      <c r="AR63" s="110"/>
      <c r="AS63" s="41"/>
      <c r="AT63" s="6"/>
      <c r="AU63" s="115"/>
      <c r="AV63" s="116"/>
      <c r="AW63" s="117"/>
      <c r="AX63" s="109"/>
      <c r="AY63" s="110"/>
      <c r="AZ63" s="110"/>
      <c r="BA63" s="110"/>
      <c r="BB63" s="110"/>
      <c r="BC63" s="110"/>
      <c r="BD63" s="110"/>
      <c r="BE63" s="110"/>
      <c r="BF63" s="110"/>
      <c r="BG63" s="110"/>
      <c r="BH63" s="110"/>
      <c r="BI63" s="110"/>
      <c r="BJ63" s="110"/>
      <c r="BK63" s="110"/>
      <c r="BL63" s="110"/>
      <c r="BM63" s="42"/>
      <c r="BN63" s="42"/>
      <c r="BO63" s="115"/>
      <c r="BP63" s="116"/>
      <c r="BQ63" s="117"/>
      <c r="BR63" s="109"/>
      <c r="BS63" s="110"/>
      <c r="BT63" s="110"/>
      <c r="BU63" s="110"/>
      <c r="BV63" s="110"/>
      <c r="BW63" s="110"/>
      <c r="BX63" s="110"/>
      <c r="BY63" s="110"/>
      <c r="BZ63" s="110"/>
      <c r="CA63" s="110"/>
      <c r="CB63" s="110"/>
      <c r="CC63" s="110"/>
      <c r="CD63" s="110"/>
      <c r="CE63" s="110"/>
      <c r="CF63" s="111"/>
    </row>
    <row r="64" spans="2:84" ht="8.25" customHeight="1" x14ac:dyDescent="0.15">
      <c r="B64" s="127"/>
      <c r="C64" s="128"/>
      <c r="D64" s="128"/>
      <c r="E64" s="128"/>
      <c r="F64" s="128"/>
      <c r="G64" s="128"/>
      <c r="H64" s="128"/>
      <c r="I64" s="128"/>
      <c r="J64" s="128"/>
      <c r="K64" s="128"/>
      <c r="L64" s="128"/>
      <c r="M64" s="128"/>
      <c r="N64" s="128"/>
      <c r="O64" s="128"/>
      <c r="P64" s="128"/>
      <c r="Q64" s="128"/>
      <c r="R64" s="128"/>
      <c r="S64" s="128"/>
      <c r="T64" s="128"/>
      <c r="U64" s="128"/>
      <c r="V64" s="128"/>
      <c r="W64" s="128"/>
      <c r="X64" s="128"/>
      <c r="Y64" s="129"/>
      <c r="Z64" s="6"/>
      <c r="AA64" s="118"/>
      <c r="AB64" s="119"/>
      <c r="AC64" s="120"/>
      <c r="AD64" s="109"/>
      <c r="AE64" s="110"/>
      <c r="AF64" s="110"/>
      <c r="AG64" s="110"/>
      <c r="AH64" s="110"/>
      <c r="AI64" s="110"/>
      <c r="AJ64" s="110"/>
      <c r="AK64" s="110"/>
      <c r="AL64" s="110"/>
      <c r="AM64" s="110"/>
      <c r="AN64" s="110"/>
      <c r="AO64" s="110"/>
      <c r="AP64" s="110"/>
      <c r="AQ64" s="110"/>
      <c r="AR64" s="110"/>
      <c r="AS64" s="41"/>
      <c r="AT64" s="6"/>
      <c r="AU64" s="118"/>
      <c r="AV64" s="119"/>
      <c r="AW64" s="120"/>
      <c r="AX64" s="109"/>
      <c r="AY64" s="110"/>
      <c r="AZ64" s="110"/>
      <c r="BA64" s="110"/>
      <c r="BB64" s="110"/>
      <c r="BC64" s="110"/>
      <c r="BD64" s="110"/>
      <c r="BE64" s="110"/>
      <c r="BF64" s="110"/>
      <c r="BG64" s="110"/>
      <c r="BH64" s="110"/>
      <c r="BI64" s="110"/>
      <c r="BJ64" s="110"/>
      <c r="BK64" s="110"/>
      <c r="BL64" s="110"/>
      <c r="BM64" s="42"/>
      <c r="BN64" s="42"/>
      <c r="BO64" s="118"/>
      <c r="BP64" s="119"/>
      <c r="BQ64" s="120"/>
      <c r="BR64" s="109"/>
      <c r="BS64" s="110"/>
      <c r="BT64" s="110"/>
      <c r="BU64" s="110"/>
      <c r="BV64" s="110"/>
      <c r="BW64" s="110"/>
      <c r="BX64" s="110"/>
      <c r="BY64" s="110"/>
      <c r="BZ64" s="110"/>
      <c r="CA64" s="110"/>
      <c r="CB64" s="110"/>
      <c r="CC64" s="110"/>
      <c r="CD64" s="110"/>
      <c r="CE64" s="110"/>
      <c r="CF64" s="111"/>
    </row>
    <row r="65" spans="2:89" ht="8.25" customHeight="1" x14ac:dyDescent="0.15">
      <c r="B65" s="127"/>
      <c r="C65" s="128"/>
      <c r="D65" s="128"/>
      <c r="E65" s="128"/>
      <c r="F65" s="128"/>
      <c r="G65" s="128"/>
      <c r="H65" s="128"/>
      <c r="I65" s="128"/>
      <c r="J65" s="128"/>
      <c r="K65" s="128"/>
      <c r="L65" s="128"/>
      <c r="M65" s="128"/>
      <c r="N65" s="128"/>
      <c r="O65" s="128"/>
      <c r="P65" s="128"/>
      <c r="Q65" s="128"/>
      <c r="R65" s="128"/>
      <c r="S65" s="128"/>
      <c r="T65" s="128"/>
      <c r="U65" s="128"/>
      <c r="V65" s="128"/>
      <c r="W65" s="128"/>
      <c r="X65" s="128"/>
      <c r="Y65" s="129"/>
      <c r="Z65" s="6"/>
      <c r="AA65" s="6"/>
      <c r="AB65" s="6"/>
      <c r="AC65" s="6"/>
      <c r="AD65" s="42"/>
      <c r="AE65" s="42"/>
      <c r="AF65" s="42"/>
      <c r="AG65" s="42"/>
      <c r="AH65" s="42"/>
      <c r="AI65" s="42"/>
      <c r="AJ65" s="42"/>
      <c r="AK65" s="42"/>
      <c r="AL65" s="42"/>
      <c r="AM65" s="42"/>
      <c r="AN65" s="42"/>
      <c r="AO65" s="42"/>
      <c r="AP65" s="42"/>
      <c r="AQ65" s="42"/>
      <c r="AR65" s="42"/>
      <c r="AS65" s="41"/>
      <c r="AT65" s="6"/>
      <c r="AU65" s="6"/>
      <c r="AV65" s="6"/>
      <c r="AW65" s="6"/>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3"/>
    </row>
    <row r="66" spans="2:89" ht="8.25" customHeight="1" x14ac:dyDescent="0.15">
      <c r="B66" s="127"/>
      <c r="C66" s="128"/>
      <c r="D66" s="128"/>
      <c r="E66" s="128"/>
      <c r="F66" s="128"/>
      <c r="G66" s="128"/>
      <c r="H66" s="128"/>
      <c r="I66" s="128"/>
      <c r="J66" s="128"/>
      <c r="K66" s="128"/>
      <c r="L66" s="128"/>
      <c r="M66" s="128"/>
      <c r="N66" s="128"/>
      <c r="O66" s="128"/>
      <c r="P66" s="128"/>
      <c r="Q66" s="128"/>
      <c r="R66" s="128"/>
      <c r="S66" s="128"/>
      <c r="T66" s="128"/>
      <c r="U66" s="128"/>
      <c r="V66" s="128"/>
      <c r="W66" s="128"/>
      <c r="X66" s="128"/>
      <c r="Y66" s="129"/>
      <c r="Z66" s="6"/>
      <c r="AA66" s="112"/>
      <c r="AB66" s="113"/>
      <c r="AC66" s="114"/>
      <c r="AD66" s="109" t="s">
        <v>580</v>
      </c>
      <c r="AE66" s="110"/>
      <c r="AF66" s="110"/>
      <c r="AG66" s="110"/>
      <c r="AH66" s="110"/>
      <c r="AI66" s="110"/>
      <c r="AJ66" s="110"/>
      <c r="AK66" s="110"/>
      <c r="AL66" s="110"/>
      <c r="AM66" s="110"/>
      <c r="AN66" s="110"/>
      <c r="AO66" s="110"/>
      <c r="AP66" s="110"/>
      <c r="AQ66" s="110"/>
      <c r="AR66" s="110"/>
      <c r="AS66" s="41"/>
      <c r="AT66" s="6"/>
      <c r="AU66" s="112"/>
      <c r="AV66" s="113"/>
      <c r="AW66" s="114"/>
      <c r="AX66" s="109" t="s">
        <v>581</v>
      </c>
      <c r="AY66" s="110"/>
      <c r="AZ66" s="110"/>
      <c r="BA66" s="110"/>
      <c r="BB66" s="110"/>
      <c r="BC66" s="110"/>
      <c r="BD66" s="110"/>
      <c r="BE66" s="110"/>
      <c r="BF66" s="110"/>
      <c r="BG66" s="110"/>
      <c r="BH66" s="110"/>
      <c r="BI66" s="110"/>
      <c r="BJ66" s="110"/>
      <c r="BK66" s="110"/>
      <c r="BL66" s="110"/>
      <c r="BM66" s="42"/>
      <c r="BN66" s="42"/>
      <c r="BO66" s="112"/>
      <c r="BP66" s="113"/>
      <c r="BQ66" s="114"/>
      <c r="BR66" s="109" t="s">
        <v>582</v>
      </c>
      <c r="BS66" s="110"/>
      <c r="BT66" s="110"/>
      <c r="BU66" s="110"/>
      <c r="BV66" s="110"/>
      <c r="BW66" s="110"/>
      <c r="BX66" s="110"/>
      <c r="BY66" s="110"/>
      <c r="BZ66" s="110"/>
      <c r="CA66" s="110"/>
      <c r="CB66" s="110"/>
      <c r="CC66" s="110"/>
      <c r="CD66" s="110"/>
      <c r="CE66" s="110"/>
      <c r="CF66" s="111"/>
    </row>
    <row r="67" spans="2:89" ht="8.25" customHeight="1" x14ac:dyDescent="0.15">
      <c r="B67" s="127"/>
      <c r="C67" s="128"/>
      <c r="D67" s="128"/>
      <c r="E67" s="128"/>
      <c r="F67" s="128"/>
      <c r="G67" s="128"/>
      <c r="H67" s="128"/>
      <c r="I67" s="128"/>
      <c r="J67" s="128"/>
      <c r="K67" s="128"/>
      <c r="L67" s="128"/>
      <c r="M67" s="128"/>
      <c r="N67" s="128"/>
      <c r="O67" s="128"/>
      <c r="P67" s="128"/>
      <c r="Q67" s="128"/>
      <c r="R67" s="128"/>
      <c r="S67" s="128"/>
      <c r="T67" s="128"/>
      <c r="U67" s="128"/>
      <c r="V67" s="128"/>
      <c r="W67" s="128"/>
      <c r="X67" s="128"/>
      <c r="Y67" s="129"/>
      <c r="Z67" s="6"/>
      <c r="AA67" s="115"/>
      <c r="AB67" s="116"/>
      <c r="AC67" s="117"/>
      <c r="AD67" s="109"/>
      <c r="AE67" s="110"/>
      <c r="AF67" s="110"/>
      <c r="AG67" s="110"/>
      <c r="AH67" s="110"/>
      <c r="AI67" s="110"/>
      <c r="AJ67" s="110"/>
      <c r="AK67" s="110"/>
      <c r="AL67" s="110"/>
      <c r="AM67" s="110"/>
      <c r="AN67" s="110"/>
      <c r="AO67" s="110"/>
      <c r="AP67" s="110"/>
      <c r="AQ67" s="110"/>
      <c r="AR67" s="110"/>
      <c r="AS67" s="41"/>
      <c r="AT67" s="6"/>
      <c r="AU67" s="115"/>
      <c r="AV67" s="116"/>
      <c r="AW67" s="117"/>
      <c r="AX67" s="109"/>
      <c r="AY67" s="110"/>
      <c r="AZ67" s="110"/>
      <c r="BA67" s="110"/>
      <c r="BB67" s="110"/>
      <c r="BC67" s="110"/>
      <c r="BD67" s="110"/>
      <c r="BE67" s="110"/>
      <c r="BF67" s="110"/>
      <c r="BG67" s="110"/>
      <c r="BH67" s="110"/>
      <c r="BI67" s="110"/>
      <c r="BJ67" s="110"/>
      <c r="BK67" s="110"/>
      <c r="BL67" s="110"/>
      <c r="BM67" s="42"/>
      <c r="BN67" s="42"/>
      <c r="BO67" s="115"/>
      <c r="BP67" s="116"/>
      <c r="BQ67" s="117"/>
      <c r="BR67" s="109"/>
      <c r="BS67" s="110"/>
      <c r="BT67" s="110"/>
      <c r="BU67" s="110"/>
      <c r="BV67" s="110"/>
      <c r="BW67" s="110"/>
      <c r="BX67" s="110"/>
      <c r="BY67" s="110"/>
      <c r="BZ67" s="110"/>
      <c r="CA67" s="110"/>
      <c r="CB67" s="110"/>
      <c r="CC67" s="110"/>
      <c r="CD67" s="110"/>
      <c r="CE67" s="110"/>
      <c r="CF67" s="111"/>
    </row>
    <row r="68" spans="2:89" ht="8.25" customHeight="1" x14ac:dyDescent="0.15">
      <c r="B68" s="127"/>
      <c r="C68" s="128"/>
      <c r="D68" s="128"/>
      <c r="E68" s="128"/>
      <c r="F68" s="128"/>
      <c r="G68" s="128"/>
      <c r="H68" s="128"/>
      <c r="I68" s="128"/>
      <c r="J68" s="128"/>
      <c r="K68" s="128"/>
      <c r="L68" s="128"/>
      <c r="M68" s="128"/>
      <c r="N68" s="128"/>
      <c r="O68" s="128"/>
      <c r="P68" s="128"/>
      <c r="Q68" s="128"/>
      <c r="R68" s="128"/>
      <c r="S68" s="128"/>
      <c r="T68" s="128"/>
      <c r="U68" s="128"/>
      <c r="V68" s="128"/>
      <c r="W68" s="128"/>
      <c r="X68" s="128"/>
      <c r="Y68" s="129"/>
      <c r="Z68" s="6"/>
      <c r="AA68" s="118"/>
      <c r="AB68" s="119"/>
      <c r="AC68" s="120"/>
      <c r="AD68" s="109"/>
      <c r="AE68" s="110"/>
      <c r="AF68" s="110"/>
      <c r="AG68" s="110"/>
      <c r="AH68" s="110"/>
      <c r="AI68" s="110"/>
      <c r="AJ68" s="110"/>
      <c r="AK68" s="110"/>
      <c r="AL68" s="110"/>
      <c r="AM68" s="110"/>
      <c r="AN68" s="110"/>
      <c r="AO68" s="110"/>
      <c r="AP68" s="110"/>
      <c r="AQ68" s="110"/>
      <c r="AR68" s="110"/>
      <c r="AS68" s="41"/>
      <c r="AT68" s="6"/>
      <c r="AU68" s="118"/>
      <c r="AV68" s="119"/>
      <c r="AW68" s="120"/>
      <c r="AX68" s="109"/>
      <c r="AY68" s="110"/>
      <c r="AZ68" s="110"/>
      <c r="BA68" s="110"/>
      <c r="BB68" s="110"/>
      <c r="BC68" s="110"/>
      <c r="BD68" s="110"/>
      <c r="BE68" s="110"/>
      <c r="BF68" s="110"/>
      <c r="BG68" s="110"/>
      <c r="BH68" s="110"/>
      <c r="BI68" s="110"/>
      <c r="BJ68" s="110"/>
      <c r="BK68" s="110"/>
      <c r="BL68" s="110"/>
      <c r="BM68" s="42"/>
      <c r="BN68" s="42"/>
      <c r="BO68" s="118"/>
      <c r="BP68" s="119"/>
      <c r="BQ68" s="120"/>
      <c r="BR68" s="109"/>
      <c r="BS68" s="110"/>
      <c r="BT68" s="110"/>
      <c r="BU68" s="110"/>
      <c r="BV68" s="110"/>
      <c r="BW68" s="110"/>
      <c r="BX68" s="110"/>
      <c r="BY68" s="110"/>
      <c r="BZ68" s="110"/>
      <c r="CA68" s="110"/>
      <c r="CB68" s="110"/>
      <c r="CC68" s="110"/>
      <c r="CD68" s="110"/>
      <c r="CE68" s="110"/>
      <c r="CF68" s="111"/>
    </row>
    <row r="69" spans="2:89" ht="8.25" customHeight="1" x14ac:dyDescent="0.15">
      <c r="B69" s="127"/>
      <c r="C69" s="128"/>
      <c r="D69" s="128"/>
      <c r="E69" s="128"/>
      <c r="F69" s="128"/>
      <c r="G69" s="128"/>
      <c r="H69" s="128"/>
      <c r="I69" s="128"/>
      <c r="J69" s="128"/>
      <c r="K69" s="128"/>
      <c r="L69" s="128"/>
      <c r="M69" s="128"/>
      <c r="N69" s="128"/>
      <c r="O69" s="128"/>
      <c r="P69" s="128"/>
      <c r="Q69" s="128"/>
      <c r="R69" s="128"/>
      <c r="S69" s="128"/>
      <c r="T69" s="128"/>
      <c r="U69" s="128"/>
      <c r="V69" s="128"/>
      <c r="W69" s="128"/>
      <c r="X69" s="128"/>
      <c r="Y69" s="129"/>
      <c r="Z69" s="6"/>
      <c r="AA69" s="6"/>
      <c r="AB69" s="6"/>
      <c r="AC69" s="6"/>
      <c r="AD69" s="42"/>
      <c r="AE69" s="42"/>
      <c r="AF69" s="42"/>
      <c r="AG69" s="42"/>
      <c r="AH69" s="42"/>
      <c r="AI69" s="42"/>
      <c r="AJ69" s="42"/>
      <c r="AK69" s="42"/>
      <c r="AL69" s="42"/>
      <c r="AM69" s="42"/>
      <c r="AN69" s="42"/>
      <c r="AO69" s="42"/>
      <c r="AP69" s="42"/>
      <c r="AQ69" s="42"/>
      <c r="AR69" s="42"/>
      <c r="AS69" s="6"/>
      <c r="AT69" s="6"/>
      <c r="AU69" s="6"/>
      <c r="AV69" s="6"/>
      <c r="AW69" s="6"/>
      <c r="AX69" s="42"/>
      <c r="AY69" s="42"/>
      <c r="AZ69" s="42"/>
      <c r="BA69" s="42"/>
      <c r="BB69" s="42"/>
      <c r="BC69" s="42"/>
      <c r="BD69" s="42"/>
      <c r="BE69" s="42"/>
      <c r="BF69" s="42"/>
      <c r="BG69" s="42"/>
      <c r="BH69" s="42"/>
      <c r="BI69" s="42"/>
      <c r="BJ69" s="42"/>
      <c r="BK69" s="42"/>
      <c r="BL69" s="42"/>
      <c r="BM69" s="42"/>
      <c r="BN69" s="42"/>
      <c r="BO69" s="42"/>
      <c r="BP69" s="42"/>
      <c r="BQ69" s="42"/>
      <c r="BR69" s="42"/>
      <c r="BS69" s="42"/>
      <c r="BT69" s="41"/>
      <c r="BU69" s="41"/>
      <c r="BV69" s="41"/>
      <c r="BW69" s="41"/>
      <c r="BX69" s="41"/>
      <c r="BY69" s="41"/>
      <c r="BZ69" s="41"/>
      <c r="CA69" s="41"/>
      <c r="CB69" s="41"/>
      <c r="CC69" s="41"/>
      <c r="CD69" s="41"/>
      <c r="CE69" s="41"/>
      <c r="CF69" s="44"/>
    </row>
    <row r="70" spans="2:89" ht="8.25" customHeight="1" x14ac:dyDescent="0.15">
      <c r="B70" s="127"/>
      <c r="C70" s="128"/>
      <c r="D70" s="128"/>
      <c r="E70" s="128"/>
      <c r="F70" s="128"/>
      <c r="G70" s="128"/>
      <c r="H70" s="128"/>
      <c r="I70" s="128"/>
      <c r="J70" s="128"/>
      <c r="K70" s="128"/>
      <c r="L70" s="128"/>
      <c r="M70" s="128"/>
      <c r="N70" s="128"/>
      <c r="O70" s="128"/>
      <c r="P70" s="128"/>
      <c r="Q70" s="128"/>
      <c r="R70" s="128"/>
      <c r="S70" s="128"/>
      <c r="T70" s="128"/>
      <c r="U70" s="128"/>
      <c r="V70" s="128"/>
      <c r="W70" s="128"/>
      <c r="X70" s="128"/>
      <c r="Y70" s="129"/>
      <c r="Z70" s="6"/>
      <c r="AA70" s="112"/>
      <c r="AB70" s="113"/>
      <c r="AC70" s="114"/>
      <c r="AD70" s="372" t="s">
        <v>577</v>
      </c>
      <c r="AE70" s="122"/>
      <c r="AF70" s="122"/>
      <c r="AG70" s="122"/>
      <c r="AH70" s="122"/>
      <c r="AI70" s="122"/>
      <c r="AJ70" s="122"/>
      <c r="AK70" s="122"/>
      <c r="AL70" s="122"/>
      <c r="AM70" s="122"/>
      <c r="AN70" s="122"/>
      <c r="AO70" s="122"/>
      <c r="AP70" s="122"/>
      <c r="AQ70" s="122"/>
      <c r="AR70" s="122"/>
      <c r="AS70" s="41"/>
      <c r="AT70" s="6"/>
      <c r="AU70" s="112"/>
      <c r="AV70" s="113"/>
      <c r="AW70" s="114"/>
      <c r="AX70" s="372" t="s">
        <v>579</v>
      </c>
      <c r="AY70" s="122"/>
      <c r="AZ70" s="122"/>
      <c r="BA70" s="122"/>
      <c r="BB70" s="122"/>
      <c r="BC70" s="122"/>
      <c r="BD70" s="123" t="s">
        <v>556</v>
      </c>
      <c r="BE70" s="123"/>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116" t="s">
        <v>209</v>
      </c>
      <c r="CF70" s="121"/>
      <c r="CG70" s="7"/>
      <c r="CH70" s="7"/>
      <c r="CI70" s="7"/>
      <c r="CJ70" s="7"/>
      <c r="CK70" s="7"/>
    </row>
    <row r="71" spans="2:89" ht="8.25" customHeight="1" x14ac:dyDescent="0.15">
      <c r="B71" s="127"/>
      <c r="C71" s="128"/>
      <c r="D71" s="128"/>
      <c r="E71" s="128"/>
      <c r="F71" s="128"/>
      <c r="G71" s="128"/>
      <c r="H71" s="128"/>
      <c r="I71" s="128"/>
      <c r="J71" s="128"/>
      <c r="K71" s="128"/>
      <c r="L71" s="128"/>
      <c r="M71" s="128"/>
      <c r="N71" s="128"/>
      <c r="O71" s="128"/>
      <c r="P71" s="128"/>
      <c r="Q71" s="128"/>
      <c r="R71" s="128"/>
      <c r="S71" s="128"/>
      <c r="T71" s="128"/>
      <c r="U71" s="128"/>
      <c r="V71" s="128"/>
      <c r="W71" s="128"/>
      <c r="X71" s="128"/>
      <c r="Y71" s="129"/>
      <c r="Z71" s="6"/>
      <c r="AA71" s="115"/>
      <c r="AB71" s="123"/>
      <c r="AC71" s="117"/>
      <c r="AD71" s="109"/>
      <c r="AE71" s="122"/>
      <c r="AF71" s="122"/>
      <c r="AG71" s="122"/>
      <c r="AH71" s="122"/>
      <c r="AI71" s="122"/>
      <c r="AJ71" s="122"/>
      <c r="AK71" s="122"/>
      <c r="AL71" s="122"/>
      <c r="AM71" s="122"/>
      <c r="AN71" s="122"/>
      <c r="AO71" s="122"/>
      <c r="AP71" s="122"/>
      <c r="AQ71" s="122"/>
      <c r="AR71" s="122"/>
      <c r="AS71" s="41"/>
      <c r="AT71" s="6"/>
      <c r="AU71" s="115"/>
      <c r="AV71" s="116"/>
      <c r="AW71" s="117"/>
      <c r="AX71" s="109"/>
      <c r="AY71" s="122"/>
      <c r="AZ71" s="122"/>
      <c r="BA71" s="122"/>
      <c r="BB71" s="122"/>
      <c r="BC71" s="122"/>
      <c r="BD71" s="123"/>
      <c r="BE71" s="123"/>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116"/>
      <c r="CF71" s="121"/>
      <c r="CG71" s="7"/>
      <c r="CH71" s="7"/>
      <c r="CI71" s="7"/>
      <c r="CJ71" s="7"/>
      <c r="CK71" s="7"/>
    </row>
    <row r="72" spans="2:89" ht="8.25" customHeight="1" x14ac:dyDescent="0.15">
      <c r="B72" s="127"/>
      <c r="C72" s="128"/>
      <c r="D72" s="128"/>
      <c r="E72" s="128"/>
      <c r="F72" s="128"/>
      <c r="G72" s="128"/>
      <c r="H72" s="128"/>
      <c r="I72" s="128"/>
      <c r="J72" s="128"/>
      <c r="K72" s="128"/>
      <c r="L72" s="128"/>
      <c r="M72" s="128"/>
      <c r="N72" s="128"/>
      <c r="O72" s="128"/>
      <c r="P72" s="128"/>
      <c r="Q72" s="128"/>
      <c r="R72" s="128"/>
      <c r="S72" s="128"/>
      <c r="T72" s="128"/>
      <c r="U72" s="128"/>
      <c r="V72" s="128"/>
      <c r="W72" s="128"/>
      <c r="X72" s="128"/>
      <c r="Y72" s="129"/>
      <c r="Z72" s="6"/>
      <c r="AA72" s="118"/>
      <c r="AB72" s="119"/>
      <c r="AC72" s="120"/>
      <c r="AD72" s="109"/>
      <c r="AE72" s="122"/>
      <c r="AF72" s="122"/>
      <c r="AG72" s="122"/>
      <c r="AH72" s="122"/>
      <c r="AI72" s="122"/>
      <c r="AJ72" s="122"/>
      <c r="AK72" s="122"/>
      <c r="AL72" s="122"/>
      <c r="AM72" s="122"/>
      <c r="AN72" s="122"/>
      <c r="AO72" s="122"/>
      <c r="AP72" s="122"/>
      <c r="AQ72" s="122"/>
      <c r="AR72" s="122"/>
      <c r="AS72" s="41"/>
      <c r="AT72" s="6"/>
      <c r="AU72" s="118"/>
      <c r="AV72" s="119"/>
      <c r="AW72" s="120"/>
      <c r="AX72" s="109"/>
      <c r="AY72" s="122"/>
      <c r="AZ72" s="122"/>
      <c r="BA72" s="122"/>
      <c r="BB72" s="122"/>
      <c r="BC72" s="122"/>
      <c r="BD72" s="123"/>
      <c r="BE72" s="123"/>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116"/>
      <c r="CF72" s="121"/>
      <c r="CG72" s="7"/>
      <c r="CH72" s="7"/>
      <c r="CI72" s="7"/>
      <c r="CJ72" s="7"/>
      <c r="CK72" s="7"/>
    </row>
    <row r="73" spans="2:89" ht="8.25" customHeight="1" x14ac:dyDescent="0.15">
      <c r="B73" s="130"/>
      <c r="C73" s="131"/>
      <c r="D73" s="131"/>
      <c r="E73" s="131"/>
      <c r="F73" s="131"/>
      <c r="G73" s="131"/>
      <c r="H73" s="131"/>
      <c r="I73" s="131"/>
      <c r="J73" s="131"/>
      <c r="K73" s="131"/>
      <c r="L73" s="131"/>
      <c r="M73" s="131"/>
      <c r="N73" s="131"/>
      <c r="O73" s="131"/>
      <c r="P73" s="131"/>
      <c r="Q73" s="131"/>
      <c r="R73" s="131"/>
      <c r="S73" s="131"/>
      <c r="T73" s="131"/>
      <c r="U73" s="131"/>
      <c r="V73" s="131"/>
      <c r="W73" s="131"/>
      <c r="X73" s="131"/>
      <c r="Y73" s="132"/>
      <c r="Z73" s="3"/>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4"/>
    </row>
    <row r="74" spans="2:89" ht="8.25" customHeight="1" x14ac:dyDescent="0.15">
      <c r="B74" s="124" t="s">
        <v>90</v>
      </c>
      <c r="C74" s="125"/>
      <c r="D74" s="125"/>
      <c r="E74" s="125"/>
      <c r="F74" s="125"/>
      <c r="G74" s="125"/>
      <c r="H74" s="125"/>
      <c r="I74" s="125"/>
      <c r="J74" s="125"/>
      <c r="K74" s="125"/>
      <c r="L74" s="125"/>
      <c r="M74" s="125"/>
      <c r="N74" s="125"/>
      <c r="O74" s="125"/>
      <c r="P74" s="125"/>
      <c r="Q74" s="125"/>
      <c r="R74" s="125"/>
      <c r="S74" s="125"/>
      <c r="T74" s="125"/>
      <c r="U74" s="125"/>
      <c r="V74" s="125"/>
      <c r="W74" s="125"/>
      <c r="X74" s="125"/>
      <c r="Y74" s="126"/>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2"/>
    </row>
    <row r="75" spans="2:89" ht="8.25" customHeight="1" x14ac:dyDescent="0.15">
      <c r="B75" s="127"/>
      <c r="C75" s="128"/>
      <c r="D75" s="128"/>
      <c r="E75" s="128"/>
      <c r="F75" s="128"/>
      <c r="G75" s="128"/>
      <c r="H75" s="128"/>
      <c r="I75" s="128"/>
      <c r="J75" s="128"/>
      <c r="K75" s="128"/>
      <c r="L75" s="128"/>
      <c r="M75" s="128"/>
      <c r="N75" s="128"/>
      <c r="O75" s="128"/>
      <c r="P75" s="128"/>
      <c r="Q75" s="128"/>
      <c r="R75" s="128"/>
      <c r="S75" s="128"/>
      <c r="T75" s="128"/>
      <c r="U75" s="128"/>
      <c r="V75" s="128"/>
      <c r="W75" s="128"/>
      <c r="X75" s="128"/>
      <c r="Y75" s="129"/>
      <c r="Z75" s="6"/>
      <c r="AA75" s="112" t="s">
        <v>71</v>
      </c>
      <c r="AB75" s="113"/>
      <c r="AC75" s="114"/>
      <c r="AD75" s="109" t="s">
        <v>558</v>
      </c>
      <c r="AE75" s="110"/>
      <c r="AF75" s="110"/>
      <c r="AG75" s="110"/>
      <c r="AH75" s="110"/>
      <c r="AI75" s="110"/>
      <c r="AJ75" s="110"/>
      <c r="AK75" s="110"/>
      <c r="AL75" s="110"/>
      <c r="AM75" s="110"/>
      <c r="AN75" s="110"/>
      <c r="AO75" s="110"/>
      <c r="AP75" s="110"/>
      <c r="AQ75" s="110"/>
      <c r="AR75" s="110"/>
      <c r="AS75" s="42"/>
      <c r="AT75" s="42"/>
      <c r="AU75" s="112"/>
      <c r="AV75" s="113"/>
      <c r="AW75" s="114"/>
      <c r="AX75" s="109" t="s">
        <v>559</v>
      </c>
      <c r="AY75" s="110"/>
      <c r="AZ75" s="110"/>
      <c r="BA75" s="110"/>
      <c r="BB75" s="110"/>
      <c r="BC75" s="110"/>
      <c r="BD75" s="110"/>
      <c r="BE75" s="110"/>
      <c r="BF75" s="110"/>
      <c r="BG75" s="110"/>
      <c r="BH75" s="110"/>
      <c r="BI75" s="110"/>
      <c r="BJ75" s="110"/>
      <c r="BK75" s="110"/>
      <c r="BL75" s="110"/>
      <c r="BM75" s="41"/>
      <c r="BN75" s="41"/>
      <c r="BO75" s="112"/>
      <c r="BP75" s="113"/>
      <c r="BQ75" s="114"/>
      <c r="BR75" s="109" t="s">
        <v>560</v>
      </c>
      <c r="BS75" s="110"/>
      <c r="BT75" s="110"/>
      <c r="BU75" s="110"/>
      <c r="BV75" s="110"/>
      <c r="BW75" s="110"/>
      <c r="BX75" s="110"/>
      <c r="BY75" s="110"/>
      <c r="BZ75" s="110"/>
      <c r="CA75" s="110"/>
      <c r="CB75" s="110"/>
      <c r="CC75" s="110"/>
      <c r="CD75" s="110"/>
      <c r="CE75" s="110"/>
      <c r="CF75" s="111"/>
    </row>
    <row r="76" spans="2:89" ht="8.25" customHeight="1" x14ac:dyDescent="0.15">
      <c r="B76" s="127"/>
      <c r="C76" s="128"/>
      <c r="D76" s="128"/>
      <c r="E76" s="128"/>
      <c r="F76" s="128"/>
      <c r="G76" s="128"/>
      <c r="H76" s="128"/>
      <c r="I76" s="128"/>
      <c r="J76" s="128"/>
      <c r="K76" s="128"/>
      <c r="L76" s="128"/>
      <c r="M76" s="128"/>
      <c r="N76" s="128"/>
      <c r="O76" s="128"/>
      <c r="P76" s="128"/>
      <c r="Q76" s="128"/>
      <c r="R76" s="128"/>
      <c r="S76" s="128"/>
      <c r="T76" s="128"/>
      <c r="U76" s="128"/>
      <c r="V76" s="128"/>
      <c r="W76" s="128"/>
      <c r="X76" s="128"/>
      <c r="Y76" s="129"/>
      <c r="Z76" s="6"/>
      <c r="AA76" s="115"/>
      <c r="AB76" s="116"/>
      <c r="AC76" s="117"/>
      <c r="AD76" s="109"/>
      <c r="AE76" s="110"/>
      <c r="AF76" s="110"/>
      <c r="AG76" s="110"/>
      <c r="AH76" s="110"/>
      <c r="AI76" s="110"/>
      <c r="AJ76" s="110"/>
      <c r="AK76" s="110"/>
      <c r="AL76" s="110"/>
      <c r="AM76" s="110"/>
      <c r="AN76" s="110"/>
      <c r="AO76" s="110"/>
      <c r="AP76" s="110"/>
      <c r="AQ76" s="110"/>
      <c r="AR76" s="110"/>
      <c r="AS76" s="42"/>
      <c r="AT76" s="42"/>
      <c r="AU76" s="115"/>
      <c r="AV76" s="116"/>
      <c r="AW76" s="117"/>
      <c r="AX76" s="109"/>
      <c r="AY76" s="110"/>
      <c r="AZ76" s="110"/>
      <c r="BA76" s="110"/>
      <c r="BB76" s="110"/>
      <c r="BC76" s="110"/>
      <c r="BD76" s="110"/>
      <c r="BE76" s="110"/>
      <c r="BF76" s="110"/>
      <c r="BG76" s="110"/>
      <c r="BH76" s="110"/>
      <c r="BI76" s="110"/>
      <c r="BJ76" s="110"/>
      <c r="BK76" s="110"/>
      <c r="BL76" s="110"/>
      <c r="BM76" s="41"/>
      <c r="BN76" s="41"/>
      <c r="BO76" s="115"/>
      <c r="BP76" s="116"/>
      <c r="BQ76" s="117"/>
      <c r="BR76" s="109"/>
      <c r="BS76" s="110"/>
      <c r="BT76" s="110"/>
      <c r="BU76" s="110"/>
      <c r="BV76" s="110"/>
      <c r="BW76" s="110"/>
      <c r="BX76" s="110"/>
      <c r="BY76" s="110"/>
      <c r="BZ76" s="110"/>
      <c r="CA76" s="110"/>
      <c r="CB76" s="110"/>
      <c r="CC76" s="110"/>
      <c r="CD76" s="110"/>
      <c r="CE76" s="110"/>
      <c r="CF76" s="111"/>
    </row>
    <row r="77" spans="2:89" ht="8.25" customHeight="1" x14ac:dyDescent="0.15">
      <c r="B77" s="127"/>
      <c r="C77" s="128"/>
      <c r="D77" s="128"/>
      <c r="E77" s="128"/>
      <c r="F77" s="128"/>
      <c r="G77" s="128"/>
      <c r="H77" s="128"/>
      <c r="I77" s="128"/>
      <c r="J77" s="128"/>
      <c r="K77" s="128"/>
      <c r="L77" s="128"/>
      <c r="M77" s="128"/>
      <c r="N77" s="128"/>
      <c r="O77" s="128"/>
      <c r="P77" s="128"/>
      <c r="Q77" s="128"/>
      <c r="R77" s="128"/>
      <c r="S77" s="128"/>
      <c r="T77" s="128"/>
      <c r="U77" s="128"/>
      <c r="V77" s="128"/>
      <c r="W77" s="128"/>
      <c r="X77" s="128"/>
      <c r="Y77" s="129"/>
      <c r="Z77" s="6"/>
      <c r="AA77" s="118"/>
      <c r="AB77" s="119"/>
      <c r="AC77" s="120"/>
      <c r="AD77" s="109"/>
      <c r="AE77" s="110"/>
      <c r="AF77" s="110"/>
      <c r="AG77" s="110"/>
      <c r="AH77" s="110"/>
      <c r="AI77" s="110"/>
      <c r="AJ77" s="110"/>
      <c r="AK77" s="110"/>
      <c r="AL77" s="110"/>
      <c r="AM77" s="110"/>
      <c r="AN77" s="110"/>
      <c r="AO77" s="110"/>
      <c r="AP77" s="110"/>
      <c r="AQ77" s="110"/>
      <c r="AR77" s="110"/>
      <c r="AS77" s="42"/>
      <c r="AT77" s="42"/>
      <c r="AU77" s="118"/>
      <c r="AV77" s="119"/>
      <c r="AW77" s="120"/>
      <c r="AX77" s="109"/>
      <c r="AY77" s="110"/>
      <c r="AZ77" s="110"/>
      <c r="BA77" s="110"/>
      <c r="BB77" s="110"/>
      <c r="BC77" s="110"/>
      <c r="BD77" s="110"/>
      <c r="BE77" s="110"/>
      <c r="BF77" s="110"/>
      <c r="BG77" s="110"/>
      <c r="BH77" s="110"/>
      <c r="BI77" s="110"/>
      <c r="BJ77" s="110"/>
      <c r="BK77" s="110"/>
      <c r="BL77" s="110"/>
      <c r="BM77" s="41"/>
      <c r="BN77" s="41"/>
      <c r="BO77" s="118"/>
      <c r="BP77" s="119"/>
      <c r="BQ77" s="120"/>
      <c r="BR77" s="109"/>
      <c r="BS77" s="110"/>
      <c r="BT77" s="110"/>
      <c r="BU77" s="110"/>
      <c r="BV77" s="110"/>
      <c r="BW77" s="110"/>
      <c r="BX77" s="110"/>
      <c r="BY77" s="110"/>
      <c r="BZ77" s="110"/>
      <c r="CA77" s="110"/>
      <c r="CB77" s="110"/>
      <c r="CC77" s="110"/>
      <c r="CD77" s="110"/>
      <c r="CE77" s="110"/>
      <c r="CF77" s="111"/>
    </row>
    <row r="78" spans="2:89" ht="8.25" customHeight="1" x14ac:dyDescent="0.15">
      <c r="B78" s="127"/>
      <c r="C78" s="128"/>
      <c r="D78" s="128"/>
      <c r="E78" s="128"/>
      <c r="F78" s="128"/>
      <c r="G78" s="128"/>
      <c r="H78" s="128"/>
      <c r="I78" s="128"/>
      <c r="J78" s="128"/>
      <c r="K78" s="128"/>
      <c r="L78" s="128"/>
      <c r="M78" s="128"/>
      <c r="N78" s="128"/>
      <c r="O78" s="128"/>
      <c r="P78" s="128"/>
      <c r="Q78" s="128"/>
      <c r="R78" s="128"/>
      <c r="S78" s="128"/>
      <c r="T78" s="128"/>
      <c r="U78" s="128"/>
      <c r="V78" s="128"/>
      <c r="W78" s="128"/>
      <c r="X78" s="128"/>
      <c r="Y78" s="129"/>
      <c r="Z78" s="6"/>
      <c r="AA78" s="6"/>
      <c r="AB78" s="6"/>
      <c r="AC78" s="6"/>
      <c r="AD78" s="42"/>
      <c r="AE78" s="42"/>
      <c r="AF78" s="42"/>
      <c r="AG78" s="42"/>
      <c r="AH78" s="42"/>
      <c r="AI78" s="42"/>
      <c r="AJ78" s="42"/>
      <c r="AK78" s="42"/>
      <c r="AL78" s="42"/>
      <c r="AM78" s="42"/>
      <c r="AN78" s="42"/>
      <c r="AO78" s="42"/>
      <c r="AP78" s="42"/>
      <c r="AQ78" s="42"/>
      <c r="AR78" s="42"/>
      <c r="AS78" s="42"/>
      <c r="AT78" s="42"/>
      <c r="AU78" s="41"/>
      <c r="AV78" s="41"/>
      <c r="AW78" s="41"/>
      <c r="AX78" s="42"/>
      <c r="AY78" s="42"/>
      <c r="AZ78" s="42"/>
      <c r="BA78" s="42"/>
      <c r="BB78" s="42"/>
      <c r="BC78" s="42"/>
      <c r="BD78" s="42"/>
      <c r="BE78" s="42"/>
      <c r="BF78" s="42"/>
      <c r="BG78" s="42"/>
      <c r="BH78" s="42"/>
      <c r="BI78" s="42"/>
      <c r="BJ78" s="42"/>
      <c r="BK78" s="42"/>
      <c r="BL78" s="42"/>
      <c r="BM78" s="41"/>
      <c r="BN78" s="41"/>
      <c r="BO78" s="41"/>
      <c r="BP78" s="41"/>
      <c r="BQ78" s="41"/>
      <c r="BR78" s="42"/>
      <c r="BS78" s="42"/>
      <c r="BT78" s="42"/>
      <c r="BU78" s="42"/>
      <c r="BV78" s="42"/>
      <c r="BW78" s="42"/>
      <c r="BX78" s="42"/>
      <c r="BY78" s="42"/>
      <c r="BZ78" s="42"/>
      <c r="CA78" s="42"/>
      <c r="CB78" s="42"/>
      <c r="CC78" s="42"/>
      <c r="CD78" s="42"/>
      <c r="CE78" s="42"/>
      <c r="CF78" s="43"/>
    </row>
    <row r="79" spans="2:89" ht="8.25" customHeight="1" x14ac:dyDescent="0.15">
      <c r="B79" s="127"/>
      <c r="C79" s="128"/>
      <c r="D79" s="128"/>
      <c r="E79" s="128"/>
      <c r="F79" s="128"/>
      <c r="G79" s="128"/>
      <c r="H79" s="128"/>
      <c r="I79" s="128"/>
      <c r="J79" s="128"/>
      <c r="K79" s="128"/>
      <c r="L79" s="128"/>
      <c r="M79" s="128"/>
      <c r="N79" s="128"/>
      <c r="O79" s="128"/>
      <c r="P79" s="128"/>
      <c r="Q79" s="128"/>
      <c r="R79" s="128"/>
      <c r="S79" s="128"/>
      <c r="T79" s="128"/>
      <c r="U79" s="128"/>
      <c r="V79" s="128"/>
      <c r="W79" s="128"/>
      <c r="X79" s="128"/>
      <c r="Y79" s="129"/>
      <c r="Z79" s="6"/>
      <c r="AA79" s="112"/>
      <c r="AB79" s="113"/>
      <c r="AC79" s="114"/>
      <c r="AD79" s="109" t="s">
        <v>561</v>
      </c>
      <c r="AE79" s="110"/>
      <c r="AF79" s="110"/>
      <c r="AG79" s="110"/>
      <c r="AH79" s="110"/>
      <c r="AI79" s="110"/>
      <c r="AJ79" s="110"/>
      <c r="AK79" s="110"/>
      <c r="AL79" s="110"/>
      <c r="AM79" s="110"/>
      <c r="AN79" s="110"/>
      <c r="AO79" s="110"/>
      <c r="AP79" s="110"/>
      <c r="AQ79" s="110"/>
      <c r="AR79" s="110"/>
      <c r="AS79" s="42"/>
      <c r="AT79" s="42"/>
      <c r="AU79" s="112"/>
      <c r="AV79" s="113"/>
      <c r="AW79" s="114"/>
      <c r="AX79" s="109" t="s">
        <v>562</v>
      </c>
      <c r="AY79" s="110"/>
      <c r="AZ79" s="110"/>
      <c r="BA79" s="110"/>
      <c r="BB79" s="110"/>
      <c r="BC79" s="110"/>
      <c r="BD79" s="110"/>
      <c r="BE79" s="110"/>
      <c r="BF79" s="110"/>
      <c r="BG79" s="110"/>
      <c r="BH79" s="110"/>
      <c r="BI79" s="110"/>
      <c r="BJ79" s="110"/>
      <c r="BK79" s="110"/>
      <c r="BL79" s="110"/>
      <c r="BM79" s="41"/>
      <c r="BN79" s="41"/>
      <c r="BO79" s="112"/>
      <c r="BP79" s="113"/>
      <c r="BQ79" s="114"/>
      <c r="BR79" s="109" t="s">
        <v>563</v>
      </c>
      <c r="BS79" s="110"/>
      <c r="BT79" s="110"/>
      <c r="BU79" s="110"/>
      <c r="BV79" s="110"/>
      <c r="BW79" s="110"/>
      <c r="BX79" s="110"/>
      <c r="BY79" s="110"/>
      <c r="BZ79" s="110"/>
      <c r="CA79" s="110"/>
      <c r="CB79" s="110"/>
      <c r="CC79" s="110"/>
      <c r="CD79" s="110"/>
      <c r="CE79" s="110"/>
      <c r="CF79" s="111"/>
    </row>
    <row r="80" spans="2:89" ht="8.25" customHeight="1" x14ac:dyDescent="0.15">
      <c r="B80" s="127"/>
      <c r="C80" s="128"/>
      <c r="D80" s="128"/>
      <c r="E80" s="128"/>
      <c r="F80" s="128"/>
      <c r="G80" s="128"/>
      <c r="H80" s="128"/>
      <c r="I80" s="128"/>
      <c r="J80" s="128"/>
      <c r="K80" s="128"/>
      <c r="L80" s="128"/>
      <c r="M80" s="128"/>
      <c r="N80" s="128"/>
      <c r="O80" s="128"/>
      <c r="P80" s="128"/>
      <c r="Q80" s="128"/>
      <c r="R80" s="128"/>
      <c r="S80" s="128"/>
      <c r="T80" s="128"/>
      <c r="U80" s="128"/>
      <c r="V80" s="128"/>
      <c r="W80" s="128"/>
      <c r="X80" s="128"/>
      <c r="Y80" s="129"/>
      <c r="Z80" s="6"/>
      <c r="AA80" s="115"/>
      <c r="AB80" s="116"/>
      <c r="AC80" s="117"/>
      <c r="AD80" s="109"/>
      <c r="AE80" s="110"/>
      <c r="AF80" s="110"/>
      <c r="AG80" s="110"/>
      <c r="AH80" s="110"/>
      <c r="AI80" s="110"/>
      <c r="AJ80" s="110"/>
      <c r="AK80" s="110"/>
      <c r="AL80" s="110"/>
      <c r="AM80" s="110"/>
      <c r="AN80" s="110"/>
      <c r="AO80" s="110"/>
      <c r="AP80" s="110"/>
      <c r="AQ80" s="110"/>
      <c r="AR80" s="110"/>
      <c r="AS80" s="42"/>
      <c r="AT80" s="42"/>
      <c r="AU80" s="115"/>
      <c r="AV80" s="116"/>
      <c r="AW80" s="117"/>
      <c r="AX80" s="109"/>
      <c r="AY80" s="110"/>
      <c r="AZ80" s="110"/>
      <c r="BA80" s="110"/>
      <c r="BB80" s="110"/>
      <c r="BC80" s="110"/>
      <c r="BD80" s="110"/>
      <c r="BE80" s="110"/>
      <c r="BF80" s="110"/>
      <c r="BG80" s="110"/>
      <c r="BH80" s="110"/>
      <c r="BI80" s="110"/>
      <c r="BJ80" s="110"/>
      <c r="BK80" s="110"/>
      <c r="BL80" s="110"/>
      <c r="BM80" s="41"/>
      <c r="BN80" s="41"/>
      <c r="BO80" s="115"/>
      <c r="BP80" s="116"/>
      <c r="BQ80" s="117"/>
      <c r="BR80" s="109"/>
      <c r="BS80" s="110"/>
      <c r="BT80" s="110"/>
      <c r="BU80" s="110"/>
      <c r="BV80" s="110"/>
      <c r="BW80" s="110"/>
      <c r="BX80" s="110"/>
      <c r="BY80" s="110"/>
      <c r="BZ80" s="110"/>
      <c r="CA80" s="110"/>
      <c r="CB80" s="110"/>
      <c r="CC80" s="110"/>
      <c r="CD80" s="110"/>
      <c r="CE80" s="110"/>
      <c r="CF80" s="111"/>
    </row>
    <row r="81" spans="2:84" ht="8.25" customHeight="1" x14ac:dyDescent="0.15">
      <c r="B81" s="127"/>
      <c r="C81" s="128"/>
      <c r="D81" s="128"/>
      <c r="E81" s="128"/>
      <c r="F81" s="128"/>
      <c r="G81" s="128"/>
      <c r="H81" s="128"/>
      <c r="I81" s="128"/>
      <c r="J81" s="128"/>
      <c r="K81" s="128"/>
      <c r="L81" s="128"/>
      <c r="M81" s="128"/>
      <c r="N81" s="128"/>
      <c r="O81" s="128"/>
      <c r="P81" s="128"/>
      <c r="Q81" s="128"/>
      <c r="R81" s="128"/>
      <c r="S81" s="128"/>
      <c r="T81" s="128"/>
      <c r="U81" s="128"/>
      <c r="V81" s="128"/>
      <c r="W81" s="128"/>
      <c r="X81" s="128"/>
      <c r="Y81" s="129"/>
      <c r="Z81" s="6"/>
      <c r="AA81" s="118"/>
      <c r="AB81" s="119"/>
      <c r="AC81" s="120"/>
      <c r="AD81" s="109"/>
      <c r="AE81" s="110"/>
      <c r="AF81" s="110"/>
      <c r="AG81" s="110"/>
      <c r="AH81" s="110"/>
      <c r="AI81" s="110"/>
      <c r="AJ81" s="110"/>
      <c r="AK81" s="110"/>
      <c r="AL81" s="110"/>
      <c r="AM81" s="110"/>
      <c r="AN81" s="110"/>
      <c r="AO81" s="110"/>
      <c r="AP81" s="110"/>
      <c r="AQ81" s="110"/>
      <c r="AR81" s="110"/>
      <c r="AS81" s="42"/>
      <c r="AT81" s="42"/>
      <c r="AU81" s="118"/>
      <c r="AV81" s="119"/>
      <c r="AW81" s="120"/>
      <c r="AX81" s="109"/>
      <c r="AY81" s="110"/>
      <c r="AZ81" s="110"/>
      <c r="BA81" s="110"/>
      <c r="BB81" s="110"/>
      <c r="BC81" s="110"/>
      <c r="BD81" s="110"/>
      <c r="BE81" s="110"/>
      <c r="BF81" s="110"/>
      <c r="BG81" s="110"/>
      <c r="BH81" s="110"/>
      <c r="BI81" s="110"/>
      <c r="BJ81" s="110"/>
      <c r="BK81" s="110"/>
      <c r="BL81" s="110"/>
      <c r="BM81" s="41"/>
      <c r="BN81" s="41"/>
      <c r="BO81" s="118"/>
      <c r="BP81" s="119"/>
      <c r="BQ81" s="120"/>
      <c r="BR81" s="109"/>
      <c r="BS81" s="110"/>
      <c r="BT81" s="110"/>
      <c r="BU81" s="110"/>
      <c r="BV81" s="110"/>
      <c r="BW81" s="110"/>
      <c r="BX81" s="110"/>
      <c r="BY81" s="110"/>
      <c r="BZ81" s="110"/>
      <c r="CA81" s="110"/>
      <c r="CB81" s="110"/>
      <c r="CC81" s="110"/>
      <c r="CD81" s="110"/>
      <c r="CE81" s="110"/>
      <c r="CF81" s="111"/>
    </row>
    <row r="82" spans="2:84" ht="8.25" customHeight="1" x14ac:dyDescent="0.15">
      <c r="B82" s="127"/>
      <c r="C82" s="128"/>
      <c r="D82" s="128"/>
      <c r="E82" s="128"/>
      <c r="F82" s="128"/>
      <c r="G82" s="128"/>
      <c r="H82" s="128"/>
      <c r="I82" s="128"/>
      <c r="J82" s="128"/>
      <c r="K82" s="128"/>
      <c r="L82" s="128"/>
      <c r="M82" s="128"/>
      <c r="N82" s="128"/>
      <c r="O82" s="128"/>
      <c r="P82" s="128"/>
      <c r="Q82" s="128"/>
      <c r="R82" s="128"/>
      <c r="S82" s="128"/>
      <c r="T82" s="128"/>
      <c r="U82" s="128"/>
      <c r="V82" s="128"/>
      <c r="W82" s="128"/>
      <c r="X82" s="128"/>
      <c r="Y82" s="129"/>
      <c r="Z82" s="6"/>
      <c r="AA82" s="6"/>
      <c r="AB82" s="6"/>
      <c r="AC82" s="6"/>
      <c r="AD82" s="42"/>
      <c r="AE82" s="42"/>
      <c r="AF82" s="42"/>
      <c r="AG82" s="42"/>
      <c r="AH82" s="42"/>
      <c r="AI82" s="42"/>
      <c r="AJ82" s="42"/>
      <c r="AK82" s="42"/>
      <c r="AL82" s="42"/>
      <c r="AM82" s="42"/>
      <c r="AN82" s="42"/>
      <c r="AO82" s="42"/>
      <c r="AP82" s="42"/>
      <c r="AQ82" s="42"/>
      <c r="AR82" s="42"/>
      <c r="AS82" s="42"/>
      <c r="AT82" s="42"/>
      <c r="AU82" s="41"/>
      <c r="AV82" s="41"/>
      <c r="AW82" s="41"/>
      <c r="AX82" s="42"/>
      <c r="AY82" s="42"/>
      <c r="AZ82" s="42"/>
      <c r="BA82" s="42"/>
      <c r="BB82" s="42"/>
      <c r="BC82" s="42"/>
      <c r="BD82" s="42"/>
      <c r="BE82" s="42"/>
      <c r="BF82" s="42"/>
      <c r="BG82" s="42"/>
      <c r="BH82" s="42"/>
      <c r="BI82" s="42"/>
      <c r="BJ82" s="42"/>
      <c r="BK82" s="42"/>
      <c r="BL82" s="42"/>
      <c r="BM82" s="41"/>
      <c r="BN82" s="41"/>
      <c r="BO82" s="41"/>
      <c r="BP82" s="41"/>
      <c r="BQ82" s="41"/>
      <c r="BR82" s="42"/>
      <c r="BS82" s="42"/>
      <c r="BT82" s="42"/>
      <c r="BU82" s="42"/>
      <c r="BV82" s="42"/>
      <c r="BW82" s="42"/>
      <c r="BX82" s="42"/>
      <c r="BY82" s="42"/>
      <c r="BZ82" s="42"/>
      <c r="CA82" s="42"/>
      <c r="CB82" s="42"/>
      <c r="CC82" s="42"/>
      <c r="CD82" s="42"/>
      <c r="CE82" s="42"/>
      <c r="CF82" s="43"/>
    </row>
    <row r="83" spans="2:84" ht="8.25" customHeight="1" x14ac:dyDescent="0.15">
      <c r="B83" s="127"/>
      <c r="C83" s="128"/>
      <c r="D83" s="128"/>
      <c r="E83" s="128"/>
      <c r="F83" s="128"/>
      <c r="G83" s="128"/>
      <c r="H83" s="128"/>
      <c r="I83" s="128"/>
      <c r="J83" s="128"/>
      <c r="K83" s="128"/>
      <c r="L83" s="128"/>
      <c r="M83" s="128"/>
      <c r="N83" s="128"/>
      <c r="O83" s="128"/>
      <c r="P83" s="128"/>
      <c r="Q83" s="128"/>
      <c r="R83" s="128"/>
      <c r="S83" s="128"/>
      <c r="T83" s="128"/>
      <c r="U83" s="128"/>
      <c r="V83" s="128"/>
      <c r="W83" s="128"/>
      <c r="X83" s="128"/>
      <c r="Y83" s="129"/>
      <c r="Z83" s="6"/>
      <c r="AA83" s="112"/>
      <c r="AB83" s="113"/>
      <c r="AC83" s="114"/>
      <c r="AD83" s="109" t="s">
        <v>564</v>
      </c>
      <c r="AE83" s="110"/>
      <c r="AF83" s="110"/>
      <c r="AG83" s="110"/>
      <c r="AH83" s="110"/>
      <c r="AI83" s="110"/>
      <c r="AJ83" s="110"/>
      <c r="AK83" s="110"/>
      <c r="AL83" s="110"/>
      <c r="AM83" s="110"/>
      <c r="AN83" s="110"/>
      <c r="AO83" s="110"/>
      <c r="AP83" s="110"/>
      <c r="AQ83" s="110"/>
      <c r="AR83" s="110"/>
      <c r="AS83" s="42"/>
      <c r="AT83" s="42"/>
      <c r="AU83" s="112"/>
      <c r="AV83" s="113"/>
      <c r="AW83" s="114"/>
      <c r="AX83" s="109" t="s">
        <v>565</v>
      </c>
      <c r="AY83" s="110"/>
      <c r="AZ83" s="110"/>
      <c r="BA83" s="110"/>
      <c r="BB83" s="110"/>
      <c r="BC83" s="110"/>
      <c r="BD83" s="110"/>
      <c r="BE83" s="110"/>
      <c r="BF83" s="110"/>
      <c r="BG83" s="110"/>
      <c r="BH83" s="110"/>
      <c r="BI83" s="110"/>
      <c r="BJ83" s="110"/>
      <c r="BK83" s="110"/>
      <c r="BL83" s="110"/>
      <c r="BM83" s="41"/>
      <c r="BN83" s="41"/>
      <c r="BO83" s="112"/>
      <c r="BP83" s="113"/>
      <c r="BQ83" s="114"/>
      <c r="BR83" s="109" t="s">
        <v>566</v>
      </c>
      <c r="BS83" s="110"/>
      <c r="BT83" s="110"/>
      <c r="BU83" s="110"/>
      <c r="BV83" s="110"/>
      <c r="BW83" s="110"/>
      <c r="BX83" s="110"/>
      <c r="BY83" s="110"/>
      <c r="BZ83" s="110"/>
      <c r="CA83" s="110"/>
      <c r="CB83" s="110"/>
      <c r="CC83" s="110"/>
      <c r="CD83" s="110"/>
      <c r="CE83" s="110"/>
      <c r="CF83" s="111"/>
    </row>
    <row r="84" spans="2:84" ht="8.25" customHeight="1" x14ac:dyDescent="0.15">
      <c r="B84" s="127"/>
      <c r="C84" s="128"/>
      <c r="D84" s="128"/>
      <c r="E84" s="128"/>
      <c r="F84" s="128"/>
      <c r="G84" s="128"/>
      <c r="H84" s="128"/>
      <c r="I84" s="128"/>
      <c r="J84" s="128"/>
      <c r="K84" s="128"/>
      <c r="L84" s="128"/>
      <c r="M84" s="128"/>
      <c r="N84" s="128"/>
      <c r="O84" s="128"/>
      <c r="P84" s="128"/>
      <c r="Q84" s="128"/>
      <c r="R84" s="128"/>
      <c r="S84" s="128"/>
      <c r="T84" s="128"/>
      <c r="U84" s="128"/>
      <c r="V84" s="128"/>
      <c r="W84" s="128"/>
      <c r="X84" s="128"/>
      <c r="Y84" s="129"/>
      <c r="Z84" s="6"/>
      <c r="AA84" s="115"/>
      <c r="AB84" s="116"/>
      <c r="AC84" s="117"/>
      <c r="AD84" s="109"/>
      <c r="AE84" s="110"/>
      <c r="AF84" s="110"/>
      <c r="AG84" s="110"/>
      <c r="AH84" s="110"/>
      <c r="AI84" s="110"/>
      <c r="AJ84" s="110"/>
      <c r="AK84" s="110"/>
      <c r="AL84" s="110"/>
      <c r="AM84" s="110"/>
      <c r="AN84" s="110"/>
      <c r="AO84" s="110"/>
      <c r="AP84" s="110"/>
      <c r="AQ84" s="110"/>
      <c r="AR84" s="110"/>
      <c r="AS84" s="42"/>
      <c r="AT84" s="42"/>
      <c r="AU84" s="115"/>
      <c r="AV84" s="116"/>
      <c r="AW84" s="117"/>
      <c r="AX84" s="109"/>
      <c r="AY84" s="110"/>
      <c r="AZ84" s="110"/>
      <c r="BA84" s="110"/>
      <c r="BB84" s="110"/>
      <c r="BC84" s="110"/>
      <c r="BD84" s="110"/>
      <c r="BE84" s="110"/>
      <c r="BF84" s="110"/>
      <c r="BG84" s="110"/>
      <c r="BH84" s="110"/>
      <c r="BI84" s="110"/>
      <c r="BJ84" s="110"/>
      <c r="BK84" s="110"/>
      <c r="BL84" s="110"/>
      <c r="BM84" s="41"/>
      <c r="BN84" s="41"/>
      <c r="BO84" s="115"/>
      <c r="BP84" s="116"/>
      <c r="BQ84" s="117"/>
      <c r="BR84" s="109"/>
      <c r="BS84" s="110"/>
      <c r="BT84" s="110"/>
      <c r="BU84" s="110"/>
      <c r="BV84" s="110"/>
      <c r="BW84" s="110"/>
      <c r="BX84" s="110"/>
      <c r="BY84" s="110"/>
      <c r="BZ84" s="110"/>
      <c r="CA84" s="110"/>
      <c r="CB84" s="110"/>
      <c r="CC84" s="110"/>
      <c r="CD84" s="110"/>
      <c r="CE84" s="110"/>
      <c r="CF84" s="111"/>
    </row>
    <row r="85" spans="2:84" ht="8.25" customHeight="1" x14ac:dyDescent="0.15">
      <c r="B85" s="127"/>
      <c r="C85" s="128"/>
      <c r="D85" s="128"/>
      <c r="E85" s="128"/>
      <c r="F85" s="128"/>
      <c r="G85" s="128"/>
      <c r="H85" s="128"/>
      <c r="I85" s="128"/>
      <c r="J85" s="128"/>
      <c r="K85" s="128"/>
      <c r="L85" s="128"/>
      <c r="M85" s="128"/>
      <c r="N85" s="128"/>
      <c r="O85" s="128"/>
      <c r="P85" s="128"/>
      <c r="Q85" s="128"/>
      <c r="R85" s="128"/>
      <c r="S85" s="128"/>
      <c r="T85" s="128"/>
      <c r="U85" s="128"/>
      <c r="V85" s="128"/>
      <c r="W85" s="128"/>
      <c r="X85" s="128"/>
      <c r="Y85" s="129"/>
      <c r="Z85" s="6"/>
      <c r="AA85" s="118"/>
      <c r="AB85" s="119"/>
      <c r="AC85" s="120"/>
      <c r="AD85" s="109"/>
      <c r="AE85" s="110"/>
      <c r="AF85" s="110"/>
      <c r="AG85" s="110"/>
      <c r="AH85" s="110"/>
      <c r="AI85" s="110"/>
      <c r="AJ85" s="110"/>
      <c r="AK85" s="110"/>
      <c r="AL85" s="110"/>
      <c r="AM85" s="110"/>
      <c r="AN85" s="110"/>
      <c r="AO85" s="110"/>
      <c r="AP85" s="110"/>
      <c r="AQ85" s="110"/>
      <c r="AR85" s="110"/>
      <c r="AS85" s="42"/>
      <c r="AT85" s="42"/>
      <c r="AU85" s="118"/>
      <c r="AV85" s="119"/>
      <c r="AW85" s="120"/>
      <c r="AX85" s="109"/>
      <c r="AY85" s="110"/>
      <c r="AZ85" s="110"/>
      <c r="BA85" s="110"/>
      <c r="BB85" s="110"/>
      <c r="BC85" s="110"/>
      <c r="BD85" s="110"/>
      <c r="BE85" s="110"/>
      <c r="BF85" s="110"/>
      <c r="BG85" s="110"/>
      <c r="BH85" s="110"/>
      <c r="BI85" s="110"/>
      <c r="BJ85" s="110"/>
      <c r="BK85" s="110"/>
      <c r="BL85" s="110"/>
      <c r="BM85" s="41"/>
      <c r="BN85" s="41"/>
      <c r="BO85" s="118"/>
      <c r="BP85" s="119"/>
      <c r="BQ85" s="120"/>
      <c r="BR85" s="109"/>
      <c r="BS85" s="110"/>
      <c r="BT85" s="110"/>
      <c r="BU85" s="110"/>
      <c r="BV85" s="110"/>
      <c r="BW85" s="110"/>
      <c r="BX85" s="110"/>
      <c r="BY85" s="110"/>
      <c r="BZ85" s="110"/>
      <c r="CA85" s="110"/>
      <c r="CB85" s="110"/>
      <c r="CC85" s="110"/>
      <c r="CD85" s="110"/>
      <c r="CE85" s="110"/>
      <c r="CF85" s="111"/>
    </row>
    <row r="86" spans="2:84" ht="8.25" customHeight="1" x14ac:dyDescent="0.15">
      <c r="B86" s="127"/>
      <c r="C86" s="128"/>
      <c r="D86" s="128"/>
      <c r="E86" s="128"/>
      <c r="F86" s="128"/>
      <c r="G86" s="128"/>
      <c r="H86" s="128"/>
      <c r="I86" s="128"/>
      <c r="J86" s="128"/>
      <c r="K86" s="128"/>
      <c r="L86" s="128"/>
      <c r="M86" s="128"/>
      <c r="N86" s="128"/>
      <c r="O86" s="128"/>
      <c r="P86" s="128"/>
      <c r="Q86" s="128"/>
      <c r="R86" s="128"/>
      <c r="S86" s="128"/>
      <c r="T86" s="128"/>
      <c r="U86" s="128"/>
      <c r="V86" s="128"/>
      <c r="W86" s="128"/>
      <c r="X86" s="128"/>
      <c r="Y86" s="129"/>
      <c r="Z86" s="6"/>
      <c r="AA86" s="6"/>
      <c r="AB86" s="6"/>
      <c r="AC86" s="6"/>
      <c r="AD86" s="42"/>
      <c r="AE86" s="42"/>
      <c r="AF86" s="42"/>
      <c r="AG86" s="42"/>
      <c r="AH86" s="42"/>
      <c r="AI86" s="42"/>
      <c r="AJ86" s="42"/>
      <c r="AK86" s="42"/>
      <c r="AL86" s="42"/>
      <c r="AM86" s="42"/>
      <c r="AN86" s="42"/>
      <c r="AO86" s="42"/>
      <c r="AP86" s="42"/>
      <c r="AQ86" s="42"/>
      <c r="AR86" s="42"/>
      <c r="AS86" s="42"/>
      <c r="AT86" s="42"/>
      <c r="AU86" s="41"/>
      <c r="AV86" s="41"/>
      <c r="AW86" s="41"/>
      <c r="AX86" s="42"/>
      <c r="AY86" s="42"/>
      <c r="AZ86" s="42"/>
      <c r="BA86" s="42"/>
      <c r="BB86" s="42"/>
      <c r="BC86" s="42"/>
      <c r="BD86" s="42"/>
      <c r="BE86" s="42"/>
      <c r="BF86" s="42"/>
      <c r="BG86" s="42"/>
      <c r="BH86" s="42"/>
      <c r="BI86" s="42"/>
      <c r="BJ86" s="42"/>
      <c r="BK86" s="42"/>
      <c r="BL86" s="42"/>
      <c r="BM86" s="41"/>
      <c r="BN86" s="41"/>
      <c r="BO86" s="41"/>
      <c r="BP86" s="41"/>
      <c r="BQ86" s="41"/>
      <c r="BR86" s="41"/>
      <c r="BS86" s="41"/>
      <c r="BT86" s="41"/>
      <c r="BU86" s="41"/>
      <c r="BV86" s="41"/>
      <c r="BW86" s="41"/>
      <c r="BX86" s="41"/>
      <c r="BY86" s="41"/>
      <c r="BZ86" s="41"/>
      <c r="CA86" s="41"/>
      <c r="CB86" s="41"/>
      <c r="CC86" s="41"/>
      <c r="CD86" s="41"/>
      <c r="CE86" s="41"/>
      <c r="CF86" s="44"/>
    </row>
    <row r="87" spans="2:84" ht="8.25" customHeight="1" x14ac:dyDescent="0.15">
      <c r="B87" s="127"/>
      <c r="C87" s="128"/>
      <c r="D87" s="128"/>
      <c r="E87" s="128"/>
      <c r="F87" s="128"/>
      <c r="G87" s="128"/>
      <c r="H87" s="128"/>
      <c r="I87" s="128"/>
      <c r="J87" s="128"/>
      <c r="K87" s="128"/>
      <c r="L87" s="128"/>
      <c r="M87" s="128"/>
      <c r="N87" s="128"/>
      <c r="O87" s="128"/>
      <c r="P87" s="128"/>
      <c r="Q87" s="128"/>
      <c r="R87" s="128"/>
      <c r="S87" s="128"/>
      <c r="T87" s="128"/>
      <c r="U87" s="128"/>
      <c r="V87" s="128"/>
      <c r="W87" s="128"/>
      <c r="X87" s="128"/>
      <c r="Y87" s="129"/>
      <c r="Z87" s="6"/>
      <c r="AA87" s="112"/>
      <c r="AB87" s="113"/>
      <c r="AC87" s="114"/>
      <c r="AD87" s="109" t="s">
        <v>567</v>
      </c>
      <c r="AE87" s="110"/>
      <c r="AF87" s="110"/>
      <c r="AG87" s="110"/>
      <c r="AH87" s="110"/>
      <c r="AI87" s="110"/>
      <c r="AJ87" s="110"/>
      <c r="AK87" s="110"/>
      <c r="AL87" s="110"/>
      <c r="AM87" s="110"/>
      <c r="AN87" s="110"/>
      <c r="AO87" s="110"/>
      <c r="AP87" s="110"/>
      <c r="AQ87" s="110"/>
      <c r="AR87" s="110"/>
      <c r="AS87" s="42"/>
      <c r="AT87" s="42"/>
      <c r="AU87" s="112"/>
      <c r="AV87" s="113"/>
      <c r="AW87" s="114"/>
      <c r="AX87" s="109" t="s">
        <v>568</v>
      </c>
      <c r="AY87" s="110"/>
      <c r="AZ87" s="110"/>
      <c r="BA87" s="110"/>
      <c r="BB87" s="110"/>
      <c r="BC87" s="110"/>
      <c r="BD87" s="110"/>
      <c r="BE87" s="110"/>
      <c r="BF87" s="110"/>
      <c r="BG87" s="110"/>
      <c r="BH87" s="110"/>
      <c r="BI87" s="110"/>
      <c r="BJ87" s="110"/>
      <c r="BK87" s="110"/>
      <c r="BL87" s="110"/>
      <c r="BM87" s="41"/>
      <c r="BN87" s="41"/>
      <c r="BO87" s="112"/>
      <c r="BP87" s="113"/>
      <c r="BQ87" s="114"/>
      <c r="BR87" s="109" t="s">
        <v>569</v>
      </c>
      <c r="BS87" s="110"/>
      <c r="BT87" s="110"/>
      <c r="BU87" s="110"/>
      <c r="BV87" s="110"/>
      <c r="BW87" s="110"/>
      <c r="BX87" s="110"/>
      <c r="BY87" s="110"/>
      <c r="BZ87" s="110"/>
      <c r="CA87" s="110"/>
      <c r="CB87" s="110"/>
      <c r="CC87" s="110"/>
      <c r="CD87" s="110"/>
      <c r="CE87" s="110"/>
      <c r="CF87" s="111"/>
    </row>
    <row r="88" spans="2:84" ht="8.25" customHeight="1" x14ac:dyDescent="0.15">
      <c r="B88" s="127"/>
      <c r="C88" s="128"/>
      <c r="D88" s="128"/>
      <c r="E88" s="128"/>
      <c r="F88" s="128"/>
      <c r="G88" s="128"/>
      <c r="H88" s="128"/>
      <c r="I88" s="128"/>
      <c r="J88" s="128"/>
      <c r="K88" s="128"/>
      <c r="L88" s="128"/>
      <c r="M88" s="128"/>
      <c r="N88" s="128"/>
      <c r="O88" s="128"/>
      <c r="P88" s="128"/>
      <c r="Q88" s="128"/>
      <c r="R88" s="128"/>
      <c r="S88" s="128"/>
      <c r="T88" s="128"/>
      <c r="U88" s="128"/>
      <c r="V88" s="128"/>
      <c r="W88" s="128"/>
      <c r="X88" s="128"/>
      <c r="Y88" s="129"/>
      <c r="Z88" s="6"/>
      <c r="AA88" s="115"/>
      <c r="AB88" s="116"/>
      <c r="AC88" s="117"/>
      <c r="AD88" s="109"/>
      <c r="AE88" s="110"/>
      <c r="AF88" s="110"/>
      <c r="AG88" s="110"/>
      <c r="AH88" s="110"/>
      <c r="AI88" s="110"/>
      <c r="AJ88" s="110"/>
      <c r="AK88" s="110"/>
      <c r="AL88" s="110"/>
      <c r="AM88" s="110"/>
      <c r="AN88" s="110"/>
      <c r="AO88" s="110"/>
      <c r="AP88" s="110"/>
      <c r="AQ88" s="110"/>
      <c r="AR88" s="110"/>
      <c r="AS88" s="42"/>
      <c r="AT88" s="42"/>
      <c r="AU88" s="115"/>
      <c r="AV88" s="116"/>
      <c r="AW88" s="117"/>
      <c r="AX88" s="109"/>
      <c r="AY88" s="110"/>
      <c r="AZ88" s="110"/>
      <c r="BA88" s="110"/>
      <c r="BB88" s="110"/>
      <c r="BC88" s="110"/>
      <c r="BD88" s="110"/>
      <c r="BE88" s="110"/>
      <c r="BF88" s="110"/>
      <c r="BG88" s="110"/>
      <c r="BH88" s="110"/>
      <c r="BI88" s="110"/>
      <c r="BJ88" s="110"/>
      <c r="BK88" s="110"/>
      <c r="BL88" s="110"/>
      <c r="BM88" s="41"/>
      <c r="BN88" s="41"/>
      <c r="BO88" s="115"/>
      <c r="BP88" s="116"/>
      <c r="BQ88" s="117"/>
      <c r="BR88" s="109"/>
      <c r="BS88" s="110"/>
      <c r="BT88" s="110"/>
      <c r="BU88" s="110"/>
      <c r="BV88" s="110"/>
      <c r="BW88" s="110"/>
      <c r="BX88" s="110"/>
      <c r="BY88" s="110"/>
      <c r="BZ88" s="110"/>
      <c r="CA88" s="110"/>
      <c r="CB88" s="110"/>
      <c r="CC88" s="110"/>
      <c r="CD88" s="110"/>
      <c r="CE88" s="110"/>
      <c r="CF88" s="111"/>
    </row>
    <row r="89" spans="2:84" ht="8.25" customHeight="1" x14ac:dyDescent="0.15">
      <c r="B89" s="127"/>
      <c r="C89" s="128"/>
      <c r="D89" s="128"/>
      <c r="E89" s="128"/>
      <c r="F89" s="128"/>
      <c r="G89" s="128"/>
      <c r="H89" s="128"/>
      <c r="I89" s="128"/>
      <c r="J89" s="128"/>
      <c r="K89" s="128"/>
      <c r="L89" s="128"/>
      <c r="M89" s="128"/>
      <c r="N89" s="128"/>
      <c r="O89" s="128"/>
      <c r="P89" s="128"/>
      <c r="Q89" s="128"/>
      <c r="R89" s="128"/>
      <c r="S89" s="128"/>
      <c r="T89" s="128"/>
      <c r="U89" s="128"/>
      <c r="V89" s="128"/>
      <c r="W89" s="128"/>
      <c r="X89" s="128"/>
      <c r="Y89" s="129"/>
      <c r="Z89" s="6"/>
      <c r="AA89" s="118"/>
      <c r="AB89" s="119"/>
      <c r="AC89" s="120"/>
      <c r="AD89" s="109"/>
      <c r="AE89" s="110"/>
      <c r="AF89" s="110"/>
      <c r="AG89" s="110"/>
      <c r="AH89" s="110"/>
      <c r="AI89" s="110"/>
      <c r="AJ89" s="110"/>
      <c r="AK89" s="110"/>
      <c r="AL89" s="110"/>
      <c r="AM89" s="110"/>
      <c r="AN89" s="110"/>
      <c r="AO89" s="110"/>
      <c r="AP89" s="110"/>
      <c r="AQ89" s="110"/>
      <c r="AR89" s="110"/>
      <c r="AS89" s="42"/>
      <c r="AT89" s="42"/>
      <c r="AU89" s="118"/>
      <c r="AV89" s="119"/>
      <c r="AW89" s="120"/>
      <c r="AX89" s="109"/>
      <c r="AY89" s="110"/>
      <c r="AZ89" s="110"/>
      <c r="BA89" s="110"/>
      <c r="BB89" s="110"/>
      <c r="BC89" s="110"/>
      <c r="BD89" s="110"/>
      <c r="BE89" s="110"/>
      <c r="BF89" s="110"/>
      <c r="BG89" s="110"/>
      <c r="BH89" s="110"/>
      <c r="BI89" s="110"/>
      <c r="BJ89" s="110"/>
      <c r="BK89" s="110"/>
      <c r="BL89" s="110"/>
      <c r="BM89" s="41"/>
      <c r="BN89" s="41"/>
      <c r="BO89" s="118"/>
      <c r="BP89" s="119"/>
      <c r="BQ89" s="120"/>
      <c r="BR89" s="109"/>
      <c r="BS89" s="110"/>
      <c r="BT89" s="110"/>
      <c r="BU89" s="110"/>
      <c r="BV89" s="110"/>
      <c r="BW89" s="110"/>
      <c r="BX89" s="110"/>
      <c r="BY89" s="110"/>
      <c r="BZ89" s="110"/>
      <c r="CA89" s="110"/>
      <c r="CB89" s="110"/>
      <c r="CC89" s="110"/>
      <c r="CD89" s="110"/>
      <c r="CE89" s="110"/>
      <c r="CF89" s="111"/>
    </row>
    <row r="90" spans="2:84" ht="8.25" customHeight="1" x14ac:dyDescent="0.15">
      <c r="B90" s="127"/>
      <c r="C90" s="128"/>
      <c r="D90" s="128"/>
      <c r="E90" s="128"/>
      <c r="F90" s="128"/>
      <c r="G90" s="128"/>
      <c r="H90" s="128"/>
      <c r="I90" s="128"/>
      <c r="J90" s="128"/>
      <c r="K90" s="128"/>
      <c r="L90" s="128"/>
      <c r="M90" s="128"/>
      <c r="N90" s="128"/>
      <c r="O90" s="128"/>
      <c r="P90" s="128"/>
      <c r="Q90" s="128"/>
      <c r="R90" s="128"/>
      <c r="S90" s="128"/>
      <c r="T90" s="128"/>
      <c r="U90" s="128"/>
      <c r="V90" s="128"/>
      <c r="W90" s="128"/>
      <c r="X90" s="128"/>
      <c r="Y90" s="129"/>
      <c r="Z90" s="6"/>
      <c r="AA90" s="6"/>
      <c r="AB90" s="6"/>
      <c r="AC90" s="6"/>
      <c r="AD90" s="42"/>
      <c r="AE90" s="42"/>
      <c r="AF90" s="42"/>
      <c r="AG90" s="42"/>
      <c r="AH90" s="42"/>
      <c r="AI90" s="42"/>
      <c r="AJ90" s="42"/>
      <c r="AK90" s="42"/>
      <c r="AL90" s="42"/>
      <c r="AM90" s="42"/>
      <c r="AN90" s="42"/>
      <c r="AO90" s="42"/>
      <c r="AP90" s="42"/>
      <c r="AQ90" s="42"/>
      <c r="AR90" s="42"/>
      <c r="AS90" s="42"/>
      <c r="AT90" s="42"/>
      <c r="AU90" s="41"/>
      <c r="AV90" s="41"/>
      <c r="AW90" s="41"/>
      <c r="AX90" s="42"/>
      <c r="AY90" s="42"/>
      <c r="AZ90" s="42"/>
      <c r="BA90" s="42"/>
      <c r="BB90" s="42"/>
      <c r="BC90" s="42"/>
      <c r="BD90" s="42"/>
      <c r="BE90" s="42"/>
      <c r="BF90" s="42"/>
      <c r="BG90" s="42"/>
      <c r="BH90" s="42"/>
      <c r="BI90" s="42"/>
      <c r="BJ90" s="42"/>
      <c r="BK90" s="42"/>
      <c r="BL90" s="42"/>
      <c r="BM90" s="41"/>
      <c r="BN90" s="41"/>
      <c r="BO90" s="41"/>
      <c r="BP90" s="41"/>
      <c r="BQ90" s="41"/>
      <c r="BR90" s="41"/>
      <c r="BS90" s="41"/>
      <c r="BT90" s="41"/>
      <c r="BU90" s="41"/>
      <c r="BV90" s="41"/>
      <c r="BW90" s="41"/>
      <c r="BX90" s="41"/>
      <c r="BY90" s="41"/>
      <c r="BZ90" s="41"/>
      <c r="CA90" s="41"/>
      <c r="CB90" s="41"/>
      <c r="CC90" s="41"/>
      <c r="CD90" s="41"/>
      <c r="CE90" s="41"/>
      <c r="CF90" s="44"/>
    </row>
    <row r="91" spans="2:84" ht="8.25" customHeight="1" x14ac:dyDescent="0.15">
      <c r="B91" s="127"/>
      <c r="C91" s="128"/>
      <c r="D91" s="128"/>
      <c r="E91" s="128"/>
      <c r="F91" s="128"/>
      <c r="G91" s="128"/>
      <c r="H91" s="128"/>
      <c r="I91" s="128"/>
      <c r="J91" s="128"/>
      <c r="K91" s="128"/>
      <c r="L91" s="128"/>
      <c r="M91" s="128"/>
      <c r="N91" s="128"/>
      <c r="O91" s="128"/>
      <c r="P91" s="128"/>
      <c r="Q91" s="128"/>
      <c r="R91" s="128"/>
      <c r="S91" s="128"/>
      <c r="T91" s="128"/>
      <c r="U91" s="128"/>
      <c r="V91" s="128"/>
      <c r="W91" s="128"/>
      <c r="X91" s="128"/>
      <c r="Y91" s="129"/>
      <c r="Z91" s="6"/>
      <c r="AA91" s="112"/>
      <c r="AB91" s="113"/>
      <c r="AC91" s="114"/>
      <c r="AD91" s="109" t="s">
        <v>570</v>
      </c>
      <c r="AE91" s="110"/>
      <c r="AF91" s="110"/>
      <c r="AG91" s="110"/>
      <c r="AH91" s="110"/>
      <c r="AI91" s="110"/>
      <c r="AJ91" s="110"/>
      <c r="AK91" s="110"/>
      <c r="AL91" s="110"/>
      <c r="AM91" s="110"/>
      <c r="AN91" s="110"/>
      <c r="AO91" s="110"/>
      <c r="AP91" s="110"/>
      <c r="AQ91" s="110"/>
      <c r="AR91" s="110"/>
      <c r="AS91" s="42"/>
      <c r="AT91" s="42"/>
      <c r="AU91" s="112"/>
      <c r="AV91" s="113"/>
      <c r="AW91" s="114"/>
      <c r="AX91" s="109" t="s">
        <v>571</v>
      </c>
      <c r="AY91" s="110"/>
      <c r="AZ91" s="110"/>
      <c r="BA91" s="110"/>
      <c r="BB91" s="110"/>
      <c r="BC91" s="110"/>
      <c r="BD91" s="110"/>
      <c r="BE91" s="110"/>
      <c r="BF91" s="110"/>
      <c r="BG91" s="110"/>
      <c r="BH91" s="110"/>
      <c r="BI91" s="110"/>
      <c r="BJ91" s="110"/>
      <c r="BK91" s="110"/>
      <c r="BL91" s="110"/>
      <c r="BM91" s="41"/>
      <c r="BN91" s="41"/>
      <c r="BO91" s="112"/>
      <c r="BP91" s="113"/>
      <c r="BQ91" s="114"/>
      <c r="BR91" s="109" t="s">
        <v>572</v>
      </c>
      <c r="BS91" s="110"/>
      <c r="BT91" s="110"/>
      <c r="BU91" s="110"/>
      <c r="BV91" s="110"/>
      <c r="BW91" s="110"/>
      <c r="BX91" s="110"/>
      <c r="BY91" s="110"/>
      <c r="BZ91" s="110"/>
      <c r="CA91" s="110"/>
      <c r="CB91" s="110"/>
      <c r="CC91" s="110"/>
      <c r="CD91" s="110"/>
      <c r="CE91" s="110"/>
      <c r="CF91" s="111"/>
    </row>
    <row r="92" spans="2:84" ht="8.25" customHeight="1" x14ac:dyDescent="0.15">
      <c r="B92" s="127"/>
      <c r="C92" s="128"/>
      <c r="D92" s="128"/>
      <c r="E92" s="128"/>
      <c r="F92" s="128"/>
      <c r="G92" s="128"/>
      <c r="H92" s="128"/>
      <c r="I92" s="128"/>
      <c r="J92" s="128"/>
      <c r="K92" s="128"/>
      <c r="L92" s="128"/>
      <c r="M92" s="128"/>
      <c r="N92" s="128"/>
      <c r="O92" s="128"/>
      <c r="P92" s="128"/>
      <c r="Q92" s="128"/>
      <c r="R92" s="128"/>
      <c r="S92" s="128"/>
      <c r="T92" s="128"/>
      <c r="U92" s="128"/>
      <c r="V92" s="128"/>
      <c r="W92" s="128"/>
      <c r="X92" s="128"/>
      <c r="Y92" s="129"/>
      <c r="Z92" s="6"/>
      <c r="AA92" s="115"/>
      <c r="AB92" s="116"/>
      <c r="AC92" s="117"/>
      <c r="AD92" s="109"/>
      <c r="AE92" s="110"/>
      <c r="AF92" s="110"/>
      <c r="AG92" s="110"/>
      <c r="AH92" s="110"/>
      <c r="AI92" s="110"/>
      <c r="AJ92" s="110"/>
      <c r="AK92" s="110"/>
      <c r="AL92" s="110"/>
      <c r="AM92" s="110"/>
      <c r="AN92" s="110"/>
      <c r="AO92" s="110"/>
      <c r="AP92" s="110"/>
      <c r="AQ92" s="110"/>
      <c r="AR92" s="110"/>
      <c r="AS92" s="42"/>
      <c r="AT92" s="42"/>
      <c r="AU92" s="115"/>
      <c r="AV92" s="116"/>
      <c r="AW92" s="117"/>
      <c r="AX92" s="109"/>
      <c r="AY92" s="110"/>
      <c r="AZ92" s="110"/>
      <c r="BA92" s="110"/>
      <c r="BB92" s="110"/>
      <c r="BC92" s="110"/>
      <c r="BD92" s="110"/>
      <c r="BE92" s="110"/>
      <c r="BF92" s="110"/>
      <c r="BG92" s="110"/>
      <c r="BH92" s="110"/>
      <c r="BI92" s="110"/>
      <c r="BJ92" s="110"/>
      <c r="BK92" s="110"/>
      <c r="BL92" s="110"/>
      <c r="BM92" s="41"/>
      <c r="BN92" s="41"/>
      <c r="BO92" s="115"/>
      <c r="BP92" s="116"/>
      <c r="BQ92" s="117"/>
      <c r="BR92" s="109"/>
      <c r="BS92" s="110"/>
      <c r="BT92" s="110"/>
      <c r="BU92" s="110"/>
      <c r="BV92" s="110"/>
      <c r="BW92" s="110"/>
      <c r="BX92" s="110"/>
      <c r="BY92" s="110"/>
      <c r="BZ92" s="110"/>
      <c r="CA92" s="110"/>
      <c r="CB92" s="110"/>
      <c r="CC92" s="110"/>
      <c r="CD92" s="110"/>
      <c r="CE92" s="110"/>
      <c r="CF92" s="111"/>
    </row>
    <row r="93" spans="2:84" ht="8.25" customHeight="1" x14ac:dyDescent="0.15">
      <c r="B93" s="127"/>
      <c r="C93" s="128"/>
      <c r="D93" s="128"/>
      <c r="E93" s="128"/>
      <c r="F93" s="128"/>
      <c r="G93" s="128"/>
      <c r="H93" s="128"/>
      <c r="I93" s="128"/>
      <c r="J93" s="128"/>
      <c r="K93" s="128"/>
      <c r="L93" s="128"/>
      <c r="M93" s="128"/>
      <c r="N93" s="128"/>
      <c r="O93" s="128"/>
      <c r="P93" s="128"/>
      <c r="Q93" s="128"/>
      <c r="R93" s="128"/>
      <c r="S93" s="128"/>
      <c r="T93" s="128"/>
      <c r="U93" s="128"/>
      <c r="V93" s="128"/>
      <c r="W93" s="128"/>
      <c r="X93" s="128"/>
      <c r="Y93" s="129"/>
      <c r="Z93" s="6"/>
      <c r="AA93" s="118"/>
      <c r="AB93" s="119"/>
      <c r="AC93" s="120"/>
      <c r="AD93" s="109"/>
      <c r="AE93" s="110"/>
      <c r="AF93" s="110"/>
      <c r="AG93" s="110"/>
      <c r="AH93" s="110"/>
      <c r="AI93" s="110"/>
      <c r="AJ93" s="110"/>
      <c r="AK93" s="110"/>
      <c r="AL93" s="110"/>
      <c r="AM93" s="110"/>
      <c r="AN93" s="110"/>
      <c r="AO93" s="110"/>
      <c r="AP93" s="110"/>
      <c r="AQ93" s="110"/>
      <c r="AR93" s="110"/>
      <c r="AS93" s="42"/>
      <c r="AT93" s="42"/>
      <c r="AU93" s="118"/>
      <c r="AV93" s="119"/>
      <c r="AW93" s="120"/>
      <c r="AX93" s="109"/>
      <c r="AY93" s="110"/>
      <c r="AZ93" s="110"/>
      <c r="BA93" s="110"/>
      <c r="BB93" s="110"/>
      <c r="BC93" s="110"/>
      <c r="BD93" s="110"/>
      <c r="BE93" s="110"/>
      <c r="BF93" s="110"/>
      <c r="BG93" s="110"/>
      <c r="BH93" s="110"/>
      <c r="BI93" s="110"/>
      <c r="BJ93" s="110"/>
      <c r="BK93" s="110"/>
      <c r="BL93" s="110"/>
      <c r="BM93" s="41"/>
      <c r="BN93" s="41"/>
      <c r="BO93" s="118"/>
      <c r="BP93" s="119"/>
      <c r="BQ93" s="120"/>
      <c r="BR93" s="109"/>
      <c r="BS93" s="110"/>
      <c r="BT93" s="110"/>
      <c r="BU93" s="110"/>
      <c r="BV93" s="110"/>
      <c r="BW93" s="110"/>
      <c r="BX93" s="110"/>
      <c r="BY93" s="110"/>
      <c r="BZ93" s="110"/>
      <c r="CA93" s="110"/>
      <c r="CB93" s="110"/>
      <c r="CC93" s="110"/>
      <c r="CD93" s="110"/>
      <c r="CE93" s="110"/>
      <c r="CF93" s="111"/>
    </row>
    <row r="94" spans="2:84" ht="8.25" customHeight="1" x14ac:dyDescent="0.15">
      <c r="B94" s="127"/>
      <c r="C94" s="128"/>
      <c r="D94" s="128"/>
      <c r="E94" s="128"/>
      <c r="F94" s="128"/>
      <c r="G94" s="128"/>
      <c r="H94" s="128"/>
      <c r="I94" s="128"/>
      <c r="J94" s="128"/>
      <c r="K94" s="128"/>
      <c r="L94" s="128"/>
      <c r="M94" s="128"/>
      <c r="N94" s="128"/>
      <c r="O94" s="128"/>
      <c r="P94" s="128"/>
      <c r="Q94" s="128"/>
      <c r="R94" s="128"/>
      <c r="S94" s="128"/>
      <c r="T94" s="128"/>
      <c r="U94" s="128"/>
      <c r="V94" s="128"/>
      <c r="W94" s="128"/>
      <c r="X94" s="128"/>
      <c r="Y94" s="129"/>
      <c r="Z94" s="6"/>
      <c r="AA94" s="6"/>
      <c r="AB94" s="6"/>
      <c r="AC94" s="6"/>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3"/>
    </row>
    <row r="95" spans="2:84" ht="8.25" customHeight="1" x14ac:dyDescent="0.15">
      <c r="B95" s="127"/>
      <c r="C95" s="128"/>
      <c r="D95" s="128"/>
      <c r="E95" s="128"/>
      <c r="F95" s="128"/>
      <c r="G95" s="128"/>
      <c r="H95" s="128"/>
      <c r="I95" s="128"/>
      <c r="J95" s="128"/>
      <c r="K95" s="128"/>
      <c r="L95" s="128"/>
      <c r="M95" s="128"/>
      <c r="N95" s="128"/>
      <c r="O95" s="128"/>
      <c r="P95" s="128"/>
      <c r="Q95" s="128"/>
      <c r="R95" s="128"/>
      <c r="S95" s="128"/>
      <c r="T95" s="128"/>
      <c r="U95" s="128"/>
      <c r="V95" s="128"/>
      <c r="W95" s="128"/>
      <c r="X95" s="128"/>
      <c r="Y95" s="129"/>
      <c r="Z95" s="6"/>
      <c r="AA95" s="112"/>
      <c r="AB95" s="113"/>
      <c r="AC95" s="114"/>
      <c r="AD95" s="109" t="s">
        <v>573</v>
      </c>
      <c r="AE95" s="110"/>
      <c r="AF95" s="110"/>
      <c r="AG95" s="110"/>
      <c r="AH95" s="110"/>
      <c r="AI95" s="110"/>
      <c r="AJ95" s="110"/>
      <c r="AK95" s="110"/>
      <c r="AL95" s="110"/>
      <c r="AM95" s="110"/>
      <c r="AN95" s="110"/>
      <c r="AO95" s="110"/>
      <c r="AP95" s="110"/>
      <c r="AQ95" s="110"/>
      <c r="AR95" s="110"/>
      <c r="AS95" s="42"/>
      <c r="AT95" s="42"/>
      <c r="AU95" s="112"/>
      <c r="AV95" s="113"/>
      <c r="AW95" s="114"/>
      <c r="AX95" s="109" t="s">
        <v>574</v>
      </c>
      <c r="AY95" s="110"/>
      <c r="AZ95" s="110"/>
      <c r="BA95" s="110"/>
      <c r="BB95" s="110"/>
      <c r="BC95" s="110"/>
      <c r="BD95" s="110"/>
      <c r="BE95" s="110"/>
      <c r="BF95" s="110"/>
      <c r="BG95" s="110"/>
      <c r="BH95" s="110"/>
      <c r="BI95" s="110"/>
      <c r="BJ95" s="110"/>
      <c r="BK95" s="110"/>
      <c r="BL95" s="110"/>
      <c r="BM95" s="41"/>
      <c r="BN95" s="41"/>
      <c r="BO95" s="41"/>
      <c r="BP95" s="41"/>
      <c r="BQ95" s="41"/>
      <c r="BR95" s="41"/>
      <c r="BS95" s="41"/>
      <c r="BT95" s="41"/>
      <c r="BU95" s="41"/>
      <c r="BV95" s="41"/>
      <c r="BW95" s="41"/>
      <c r="BX95" s="41"/>
      <c r="BY95" s="41"/>
      <c r="BZ95" s="41"/>
      <c r="CA95" s="41"/>
      <c r="CB95" s="41"/>
      <c r="CC95" s="41"/>
      <c r="CD95" s="41"/>
      <c r="CE95" s="41"/>
      <c r="CF95" s="44"/>
    </row>
    <row r="96" spans="2:84" ht="8.25" customHeight="1" x14ac:dyDescent="0.15">
      <c r="B96" s="127"/>
      <c r="C96" s="128"/>
      <c r="D96" s="128"/>
      <c r="E96" s="128"/>
      <c r="F96" s="128"/>
      <c r="G96" s="128"/>
      <c r="H96" s="128"/>
      <c r="I96" s="128"/>
      <c r="J96" s="128"/>
      <c r="K96" s="128"/>
      <c r="L96" s="128"/>
      <c r="M96" s="128"/>
      <c r="N96" s="128"/>
      <c r="O96" s="128"/>
      <c r="P96" s="128"/>
      <c r="Q96" s="128"/>
      <c r="R96" s="128"/>
      <c r="S96" s="128"/>
      <c r="T96" s="128"/>
      <c r="U96" s="128"/>
      <c r="V96" s="128"/>
      <c r="W96" s="128"/>
      <c r="X96" s="128"/>
      <c r="Y96" s="129"/>
      <c r="Z96" s="6"/>
      <c r="AA96" s="115"/>
      <c r="AB96" s="116"/>
      <c r="AC96" s="117"/>
      <c r="AD96" s="109"/>
      <c r="AE96" s="110"/>
      <c r="AF96" s="110"/>
      <c r="AG96" s="110"/>
      <c r="AH96" s="110"/>
      <c r="AI96" s="110"/>
      <c r="AJ96" s="110"/>
      <c r="AK96" s="110"/>
      <c r="AL96" s="110"/>
      <c r="AM96" s="110"/>
      <c r="AN96" s="110"/>
      <c r="AO96" s="110"/>
      <c r="AP96" s="110"/>
      <c r="AQ96" s="110"/>
      <c r="AR96" s="110"/>
      <c r="AS96" s="42"/>
      <c r="AT96" s="42"/>
      <c r="AU96" s="115"/>
      <c r="AV96" s="116"/>
      <c r="AW96" s="117"/>
      <c r="AX96" s="109"/>
      <c r="AY96" s="110"/>
      <c r="AZ96" s="110"/>
      <c r="BA96" s="110"/>
      <c r="BB96" s="110"/>
      <c r="BC96" s="110"/>
      <c r="BD96" s="110"/>
      <c r="BE96" s="110"/>
      <c r="BF96" s="110"/>
      <c r="BG96" s="110"/>
      <c r="BH96" s="110"/>
      <c r="BI96" s="110"/>
      <c r="BJ96" s="110"/>
      <c r="BK96" s="110"/>
      <c r="BL96" s="110"/>
      <c r="BM96" s="41"/>
      <c r="BN96" s="41"/>
      <c r="BO96" s="41"/>
      <c r="BP96" s="41"/>
      <c r="BQ96" s="41"/>
      <c r="BR96" s="41"/>
      <c r="BS96" s="41"/>
      <c r="BT96" s="41"/>
      <c r="BU96" s="41"/>
      <c r="BV96" s="41"/>
      <c r="BW96" s="41"/>
      <c r="BX96" s="41"/>
      <c r="BY96" s="41"/>
      <c r="BZ96" s="41"/>
      <c r="CA96" s="41"/>
      <c r="CB96" s="41"/>
      <c r="CC96" s="41"/>
      <c r="CD96" s="41"/>
      <c r="CE96" s="41"/>
      <c r="CF96" s="44"/>
    </row>
    <row r="97" spans="2:84" ht="8.25" customHeight="1" x14ac:dyDescent="0.15">
      <c r="B97" s="127"/>
      <c r="C97" s="128"/>
      <c r="D97" s="128"/>
      <c r="E97" s="128"/>
      <c r="F97" s="128"/>
      <c r="G97" s="128"/>
      <c r="H97" s="128"/>
      <c r="I97" s="128"/>
      <c r="J97" s="128"/>
      <c r="K97" s="128"/>
      <c r="L97" s="128"/>
      <c r="M97" s="128"/>
      <c r="N97" s="128"/>
      <c r="O97" s="128"/>
      <c r="P97" s="128"/>
      <c r="Q97" s="128"/>
      <c r="R97" s="128"/>
      <c r="S97" s="128"/>
      <c r="T97" s="128"/>
      <c r="U97" s="128"/>
      <c r="V97" s="128"/>
      <c r="W97" s="128"/>
      <c r="X97" s="128"/>
      <c r="Y97" s="129"/>
      <c r="Z97" s="6"/>
      <c r="AA97" s="118"/>
      <c r="AB97" s="119"/>
      <c r="AC97" s="120"/>
      <c r="AD97" s="109"/>
      <c r="AE97" s="110"/>
      <c r="AF97" s="110"/>
      <c r="AG97" s="110"/>
      <c r="AH97" s="110"/>
      <c r="AI97" s="110"/>
      <c r="AJ97" s="110"/>
      <c r="AK97" s="110"/>
      <c r="AL97" s="110"/>
      <c r="AM97" s="110"/>
      <c r="AN97" s="110"/>
      <c r="AO97" s="110"/>
      <c r="AP97" s="110"/>
      <c r="AQ97" s="110"/>
      <c r="AR97" s="110"/>
      <c r="AS97" s="42"/>
      <c r="AT97" s="42"/>
      <c r="AU97" s="118"/>
      <c r="AV97" s="119"/>
      <c r="AW97" s="120"/>
      <c r="AX97" s="109"/>
      <c r="AY97" s="110"/>
      <c r="AZ97" s="110"/>
      <c r="BA97" s="110"/>
      <c r="BB97" s="110"/>
      <c r="BC97" s="110"/>
      <c r="BD97" s="110"/>
      <c r="BE97" s="110"/>
      <c r="BF97" s="110"/>
      <c r="BG97" s="110"/>
      <c r="BH97" s="110"/>
      <c r="BI97" s="110"/>
      <c r="BJ97" s="110"/>
      <c r="BK97" s="110"/>
      <c r="BL97" s="110"/>
      <c r="BM97" s="41"/>
      <c r="BN97" s="41"/>
      <c r="BO97" s="41"/>
      <c r="BP97" s="41"/>
      <c r="BQ97" s="41"/>
      <c r="BR97" s="41"/>
      <c r="BS97" s="41"/>
      <c r="BT97" s="41"/>
      <c r="BU97" s="41"/>
      <c r="BV97" s="41"/>
      <c r="BW97" s="41"/>
      <c r="BX97" s="41"/>
      <c r="BY97" s="41"/>
      <c r="BZ97" s="41"/>
      <c r="CA97" s="41"/>
      <c r="CB97" s="41"/>
      <c r="CC97" s="41"/>
      <c r="CD97" s="41"/>
      <c r="CE97" s="41"/>
      <c r="CF97" s="44"/>
    </row>
    <row r="98" spans="2:84" ht="8.25" customHeight="1" x14ac:dyDescent="0.15">
      <c r="B98" s="127"/>
      <c r="C98" s="128"/>
      <c r="D98" s="128"/>
      <c r="E98" s="128"/>
      <c r="F98" s="128"/>
      <c r="G98" s="128"/>
      <c r="H98" s="128"/>
      <c r="I98" s="128"/>
      <c r="J98" s="128"/>
      <c r="K98" s="128"/>
      <c r="L98" s="128"/>
      <c r="M98" s="128"/>
      <c r="N98" s="128"/>
      <c r="O98" s="128"/>
      <c r="P98" s="128"/>
      <c r="Q98" s="128"/>
      <c r="R98" s="128"/>
      <c r="S98" s="128"/>
      <c r="T98" s="128"/>
      <c r="U98" s="128"/>
      <c r="V98" s="128"/>
      <c r="W98" s="128"/>
      <c r="X98" s="128"/>
      <c r="Y98" s="129"/>
      <c r="Z98" s="6"/>
      <c r="AA98" s="6"/>
      <c r="AB98" s="6"/>
      <c r="AC98" s="6"/>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3"/>
    </row>
    <row r="99" spans="2:84" ht="8.25" customHeight="1" x14ac:dyDescent="0.15">
      <c r="B99" s="127"/>
      <c r="C99" s="128"/>
      <c r="D99" s="128"/>
      <c r="E99" s="128"/>
      <c r="F99" s="128"/>
      <c r="G99" s="128"/>
      <c r="H99" s="128"/>
      <c r="I99" s="128"/>
      <c r="J99" s="128"/>
      <c r="K99" s="128"/>
      <c r="L99" s="128"/>
      <c r="M99" s="128"/>
      <c r="N99" s="128"/>
      <c r="O99" s="128"/>
      <c r="P99" s="128"/>
      <c r="Q99" s="128"/>
      <c r="R99" s="128"/>
      <c r="S99" s="128"/>
      <c r="T99" s="128"/>
      <c r="U99" s="128"/>
      <c r="V99" s="128"/>
      <c r="W99" s="128"/>
      <c r="X99" s="128"/>
      <c r="Y99" s="129"/>
      <c r="Z99" s="6"/>
      <c r="AA99" s="112"/>
      <c r="AB99" s="113"/>
      <c r="AC99" s="114"/>
      <c r="AD99" s="109" t="s">
        <v>575</v>
      </c>
      <c r="AE99" s="122"/>
      <c r="AF99" s="122"/>
      <c r="AG99" s="122"/>
      <c r="AH99" s="122"/>
      <c r="AI99" s="122"/>
      <c r="AJ99" s="116" t="s">
        <v>557</v>
      </c>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t="s">
        <v>48</v>
      </c>
      <c r="BP99" s="116"/>
      <c r="BQ99" s="6"/>
      <c r="BR99" s="6"/>
      <c r="BS99" s="6"/>
      <c r="BT99" s="6"/>
      <c r="BU99" s="6"/>
      <c r="BV99" s="6"/>
      <c r="BW99" s="6"/>
      <c r="BX99" s="42"/>
      <c r="BY99" s="42"/>
      <c r="BZ99" s="42"/>
      <c r="CA99" s="42"/>
      <c r="CB99" s="42"/>
      <c r="CC99" s="42"/>
      <c r="CD99" s="42"/>
      <c r="CE99" s="42"/>
      <c r="CF99" s="43"/>
    </row>
    <row r="100" spans="2:84" ht="8.25" customHeight="1" x14ac:dyDescent="0.15">
      <c r="B100" s="127"/>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9"/>
      <c r="Z100" s="6"/>
      <c r="AA100" s="115"/>
      <c r="AB100" s="123"/>
      <c r="AC100" s="117"/>
      <c r="AD100" s="109"/>
      <c r="AE100" s="122"/>
      <c r="AF100" s="122"/>
      <c r="AG100" s="122"/>
      <c r="AH100" s="122"/>
      <c r="AI100" s="122"/>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6"/>
      <c r="BR100" s="6"/>
      <c r="BS100" s="6"/>
      <c r="BT100" s="6"/>
      <c r="BU100" s="6"/>
      <c r="BV100" s="6"/>
      <c r="BW100" s="6"/>
      <c r="BX100" s="42"/>
      <c r="BY100" s="42"/>
      <c r="BZ100" s="42"/>
      <c r="CA100" s="42"/>
      <c r="CB100" s="42"/>
      <c r="CC100" s="42"/>
      <c r="CD100" s="42"/>
      <c r="CE100" s="42"/>
      <c r="CF100" s="43"/>
    </row>
    <row r="101" spans="2:84" ht="8.25" customHeight="1" x14ac:dyDescent="0.15">
      <c r="B101" s="127"/>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9"/>
      <c r="Z101" s="6"/>
      <c r="AA101" s="118"/>
      <c r="AB101" s="119"/>
      <c r="AC101" s="120"/>
      <c r="AD101" s="109"/>
      <c r="AE101" s="122"/>
      <c r="AF101" s="122"/>
      <c r="AG101" s="122"/>
      <c r="AH101" s="122"/>
      <c r="AI101" s="122"/>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6"/>
      <c r="BR101" s="6"/>
      <c r="BS101" s="6"/>
      <c r="BT101" s="6"/>
      <c r="BU101" s="6"/>
      <c r="BV101" s="6"/>
      <c r="BW101" s="6"/>
      <c r="BX101" s="42"/>
      <c r="BY101" s="42"/>
      <c r="BZ101" s="42"/>
      <c r="CA101" s="42"/>
      <c r="CB101" s="42"/>
      <c r="CC101" s="42"/>
      <c r="CD101" s="42"/>
      <c r="CE101" s="42"/>
      <c r="CF101" s="43"/>
    </row>
    <row r="102" spans="2:84" ht="8.25" customHeight="1" x14ac:dyDescent="0.15">
      <c r="B102" s="130"/>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2"/>
      <c r="Z102" s="5"/>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4"/>
    </row>
    <row r="103" spans="2:84" ht="8.25" customHeight="1" x14ac:dyDescent="0.15">
      <c r="B103" s="124" t="s">
        <v>91</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6"/>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2"/>
    </row>
    <row r="104" spans="2:84" ht="8.25" customHeight="1" x14ac:dyDescent="0.15">
      <c r="B104" s="127"/>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9"/>
      <c r="Z104" s="6"/>
      <c r="AA104" s="112"/>
      <c r="AB104" s="113"/>
      <c r="AC104" s="114"/>
      <c r="AD104" s="359" t="s">
        <v>593</v>
      </c>
      <c r="AE104" s="110"/>
      <c r="AF104" s="110"/>
      <c r="AG104" s="110"/>
      <c r="AH104" s="110"/>
      <c r="AI104" s="110"/>
      <c r="AJ104" s="110"/>
      <c r="AK104" s="110"/>
      <c r="AL104" s="110"/>
      <c r="AM104" s="110"/>
      <c r="AN104" s="110"/>
      <c r="AO104" s="110"/>
      <c r="AP104" s="110"/>
      <c r="AQ104" s="110"/>
      <c r="AR104" s="110"/>
      <c r="AS104" s="42"/>
      <c r="AT104" s="42"/>
      <c r="AU104" s="112"/>
      <c r="AV104" s="113"/>
      <c r="AW104" s="114"/>
      <c r="AX104" s="359" t="s">
        <v>602</v>
      </c>
      <c r="AY104" s="122"/>
      <c r="AZ104" s="122"/>
      <c r="BA104" s="122"/>
      <c r="BB104" s="122"/>
      <c r="BC104" s="122"/>
      <c r="BD104" s="122"/>
      <c r="BE104" s="122"/>
      <c r="BF104" s="122"/>
      <c r="BG104" s="122"/>
      <c r="BH104" s="122"/>
      <c r="BI104" s="122"/>
      <c r="BJ104" s="122"/>
      <c r="BK104" s="122"/>
      <c r="BL104" s="122"/>
      <c r="BM104" s="41"/>
      <c r="BN104" s="41"/>
      <c r="BO104" s="112"/>
      <c r="BP104" s="113"/>
      <c r="BQ104" s="114"/>
      <c r="BR104" s="359" t="s">
        <v>613</v>
      </c>
      <c r="BS104" s="122"/>
      <c r="BT104" s="122"/>
      <c r="BU104" s="122"/>
      <c r="BV104" s="122"/>
      <c r="BW104" s="122"/>
      <c r="BX104" s="122"/>
      <c r="BY104" s="122"/>
      <c r="BZ104" s="122"/>
      <c r="CA104" s="122"/>
      <c r="CB104" s="122"/>
      <c r="CC104" s="122"/>
      <c r="CD104" s="122"/>
      <c r="CE104" s="122"/>
      <c r="CF104" s="111"/>
    </row>
    <row r="105" spans="2:84" ht="8.25" customHeight="1" x14ac:dyDescent="0.15">
      <c r="B105" s="127"/>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9"/>
      <c r="Z105" s="6"/>
      <c r="AA105" s="115"/>
      <c r="AB105" s="116"/>
      <c r="AC105" s="117"/>
      <c r="AD105" s="109"/>
      <c r="AE105" s="110"/>
      <c r="AF105" s="110"/>
      <c r="AG105" s="110"/>
      <c r="AH105" s="110"/>
      <c r="AI105" s="110"/>
      <c r="AJ105" s="110"/>
      <c r="AK105" s="110"/>
      <c r="AL105" s="110"/>
      <c r="AM105" s="110"/>
      <c r="AN105" s="110"/>
      <c r="AO105" s="110"/>
      <c r="AP105" s="110"/>
      <c r="AQ105" s="110"/>
      <c r="AR105" s="110"/>
      <c r="AS105" s="42"/>
      <c r="AT105" s="42"/>
      <c r="AU105" s="115"/>
      <c r="AV105" s="116"/>
      <c r="AW105" s="117"/>
      <c r="AX105" s="109"/>
      <c r="AY105" s="122"/>
      <c r="AZ105" s="122"/>
      <c r="BA105" s="122"/>
      <c r="BB105" s="122"/>
      <c r="BC105" s="122"/>
      <c r="BD105" s="122"/>
      <c r="BE105" s="122"/>
      <c r="BF105" s="122"/>
      <c r="BG105" s="122"/>
      <c r="BH105" s="122"/>
      <c r="BI105" s="122"/>
      <c r="BJ105" s="122"/>
      <c r="BK105" s="122"/>
      <c r="BL105" s="122"/>
      <c r="BM105" s="41"/>
      <c r="BN105" s="41"/>
      <c r="BO105" s="115"/>
      <c r="BP105" s="116"/>
      <c r="BQ105" s="117"/>
      <c r="BR105" s="109"/>
      <c r="BS105" s="122"/>
      <c r="BT105" s="122"/>
      <c r="BU105" s="122"/>
      <c r="BV105" s="122"/>
      <c r="BW105" s="122"/>
      <c r="BX105" s="122"/>
      <c r="BY105" s="122"/>
      <c r="BZ105" s="122"/>
      <c r="CA105" s="122"/>
      <c r="CB105" s="122"/>
      <c r="CC105" s="122"/>
      <c r="CD105" s="122"/>
      <c r="CE105" s="122"/>
      <c r="CF105" s="111"/>
    </row>
    <row r="106" spans="2:84" ht="8.25" customHeight="1" x14ac:dyDescent="0.15">
      <c r="B106" s="127"/>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9"/>
      <c r="Z106" s="6"/>
      <c r="AA106" s="118"/>
      <c r="AB106" s="119"/>
      <c r="AC106" s="120"/>
      <c r="AD106" s="109"/>
      <c r="AE106" s="110"/>
      <c r="AF106" s="110"/>
      <c r="AG106" s="110"/>
      <c r="AH106" s="110"/>
      <c r="AI106" s="110"/>
      <c r="AJ106" s="110"/>
      <c r="AK106" s="110"/>
      <c r="AL106" s="110"/>
      <c r="AM106" s="110"/>
      <c r="AN106" s="110"/>
      <c r="AO106" s="110"/>
      <c r="AP106" s="110"/>
      <c r="AQ106" s="110"/>
      <c r="AR106" s="110"/>
      <c r="AS106" s="42"/>
      <c r="AT106" s="42"/>
      <c r="AU106" s="118"/>
      <c r="AV106" s="119"/>
      <c r="AW106" s="120"/>
      <c r="AX106" s="109"/>
      <c r="AY106" s="122"/>
      <c r="AZ106" s="122"/>
      <c r="BA106" s="122"/>
      <c r="BB106" s="122"/>
      <c r="BC106" s="122"/>
      <c r="BD106" s="122"/>
      <c r="BE106" s="122"/>
      <c r="BF106" s="122"/>
      <c r="BG106" s="122"/>
      <c r="BH106" s="122"/>
      <c r="BI106" s="122"/>
      <c r="BJ106" s="122"/>
      <c r="BK106" s="122"/>
      <c r="BL106" s="122"/>
      <c r="BM106" s="41"/>
      <c r="BN106" s="41"/>
      <c r="BO106" s="118"/>
      <c r="BP106" s="119"/>
      <c r="BQ106" s="120"/>
      <c r="BR106" s="109"/>
      <c r="BS106" s="122"/>
      <c r="BT106" s="122"/>
      <c r="BU106" s="122"/>
      <c r="BV106" s="122"/>
      <c r="BW106" s="122"/>
      <c r="BX106" s="122"/>
      <c r="BY106" s="122"/>
      <c r="BZ106" s="122"/>
      <c r="CA106" s="122"/>
      <c r="CB106" s="122"/>
      <c r="CC106" s="122"/>
      <c r="CD106" s="122"/>
      <c r="CE106" s="122"/>
      <c r="CF106" s="111"/>
    </row>
    <row r="107" spans="2:84" ht="8.25" customHeight="1" x14ac:dyDescent="0.15">
      <c r="B107" s="127"/>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9"/>
      <c r="Z107" s="6"/>
      <c r="AA107" s="6"/>
      <c r="AB107" s="6"/>
      <c r="AC107" s="6"/>
      <c r="AD107" s="42"/>
      <c r="AE107" s="42"/>
      <c r="AF107" s="42"/>
      <c r="AG107" s="42"/>
      <c r="AH107" s="42"/>
      <c r="AI107" s="42"/>
      <c r="AJ107" s="42"/>
      <c r="AK107" s="42"/>
      <c r="AL107" s="42"/>
      <c r="AM107" s="42"/>
      <c r="AN107" s="42"/>
      <c r="AO107" s="42"/>
      <c r="AP107" s="42"/>
      <c r="AQ107" s="42"/>
      <c r="AR107" s="42"/>
      <c r="AS107" s="42"/>
      <c r="AT107" s="42"/>
      <c r="AU107" s="41"/>
      <c r="AV107" s="41"/>
      <c r="AW107" s="41"/>
      <c r="AX107" s="42"/>
      <c r="AY107" s="42"/>
      <c r="AZ107" s="42"/>
      <c r="BA107" s="42"/>
      <c r="BB107" s="42"/>
      <c r="BC107" s="42"/>
      <c r="BD107" s="42"/>
      <c r="BE107" s="42"/>
      <c r="BF107" s="42"/>
      <c r="BG107" s="42"/>
      <c r="BH107" s="42"/>
      <c r="BI107" s="42"/>
      <c r="BJ107" s="42"/>
      <c r="BK107" s="42"/>
      <c r="BL107" s="42"/>
      <c r="BM107" s="41"/>
      <c r="BN107" s="41"/>
      <c r="BO107" s="41"/>
      <c r="BP107" s="41"/>
      <c r="BQ107" s="41"/>
      <c r="BR107" s="42"/>
      <c r="BS107" s="42"/>
      <c r="BT107" s="42"/>
      <c r="BU107" s="42"/>
      <c r="BV107" s="42"/>
      <c r="BW107" s="42"/>
      <c r="BX107" s="42"/>
      <c r="BY107" s="42"/>
      <c r="BZ107" s="42"/>
      <c r="CA107" s="42"/>
      <c r="CB107" s="42"/>
      <c r="CC107" s="42"/>
      <c r="CD107" s="42"/>
      <c r="CE107" s="42"/>
      <c r="CF107" s="43"/>
    </row>
    <row r="108" spans="2:84" ht="8.25" customHeight="1" x14ac:dyDescent="0.15">
      <c r="B108" s="127"/>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9"/>
      <c r="Z108" s="6"/>
      <c r="AA108" s="112" t="s">
        <v>71</v>
      </c>
      <c r="AB108" s="113"/>
      <c r="AC108" s="114"/>
      <c r="AD108" s="359" t="s">
        <v>595</v>
      </c>
      <c r="AE108" s="110"/>
      <c r="AF108" s="110"/>
      <c r="AG108" s="110"/>
      <c r="AH108" s="110"/>
      <c r="AI108" s="110"/>
      <c r="AJ108" s="110"/>
      <c r="AK108" s="110"/>
      <c r="AL108" s="110"/>
      <c r="AM108" s="110"/>
      <c r="AN108" s="110"/>
      <c r="AO108" s="110"/>
      <c r="AP108" s="110"/>
      <c r="AQ108" s="110"/>
      <c r="AR108" s="110"/>
      <c r="AS108" s="42"/>
      <c r="AT108" s="42"/>
      <c r="AU108" s="112"/>
      <c r="AV108" s="113"/>
      <c r="AW108" s="114"/>
      <c r="AX108" s="359" t="s">
        <v>605</v>
      </c>
      <c r="AY108" s="110"/>
      <c r="AZ108" s="110"/>
      <c r="BA108" s="110"/>
      <c r="BB108" s="110"/>
      <c r="BC108" s="110"/>
      <c r="BD108" s="110"/>
      <c r="BE108" s="110"/>
      <c r="BF108" s="110"/>
      <c r="BG108" s="110"/>
      <c r="BH108" s="110"/>
      <c r="BI108" s="110"/>
      <c r="BJ108" s="110"/>
      <c r="BK108" s="110"/>
      <c r="BL108" s="110"/>
      <c r="BM108" s="41"/>
      <c r="BN108" s="41"/>
      <c r="BO108" s="112"/>
      <c r="BP108" s="113"/>
      <c r="BQ108" s="114"/>
      <c r="BR108" s="359" t="s">
        <v>615</v>
      </c>
      <c r="BS108" s="110"/>
      <c r="BT108" s="110"/>
      <c r="BU108" s="110"/>
      <c r="BV108" s="110"/>
      <c r="BW108" s="110"/>
      <c r="BX108" s="110"/>
      <c r="BY108" s="110"/>
      <c r="BZ108" s="110"/>
      <c r="CA108" s="110"/>
      <c r="CB108" s="110"/>
      <c r="CC108" s="110"/>
      <c r="CD108" s="110"/>
      <c r="CE108" s="110"/>
      <c r="CF108" s="111"/>
    </row>
    <row r="109" spans="2:84" ht="8.25" customHeight="1" x14ac:dyDescent="0.15">
      <c r="B109" s="127"/>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9"/>
      <c r="Z109" s="6"/>
      <c r="AA109" s="115"/>
      <c r="AB109" s="116"/>
      <c r="AC109" s="117"/>
      <c r="AD109" s="109"/>
      <c r="AE109" s="110"/>
      <c r="AF109" s="110"/>
      <c r="AG109" s="110"/>
      <c r="AH109" s="110"/>
      <c r="AI109" s="110"/>
      <c r="AJ109" s="110"/>
      <c r="AK109" s="110"/>
      <c r="AL109" s="110"/>
      <c r="AM109" s="110"/>
      <c r="AN109" s="110"/>
      <c r="AO109" s="110"/>
      <c r="AP109" s="110"/>
      <c r="AQ109" s="110"/>
      <c r="AR109" s="110"/>
      <c r="AS109" s="42"/>
      <c r="AT109" s="42"/>
      <c r="AU109" s="115"/>
      <c r="AV109" s="116"/>
      <c r="AW109" s="117"/>
      <c r="AX109" s="109"/>
      <c r="AY109" s="110"/>
      <c r="AZ109" s="110"/>
      <c r="BA109" s="110"/>
      <c r="BB109" s="110"/>
      <c r="BC109" s="110"/>
      <c r="BD109" s="110"/>
      <c r="BE109" s="110"/>
      <c r="BF109" s="110"/>
      <c r="BG109" s="110"/>
      <c r="BH109" s="110"/>
      <c r="BI109" s="110"/>
      <c r="BJ109" s="110"/>
      <c r="BK109" s="110"/>
      <c r="BL109" s="110"/>
      <c r="BM109" s="41"/>
      <c r="BN109" s="41"/>
      <c r="BO109" s="115"/>
      <c r="BP109" s="116"/>
      <c r="BQ109" s="117"/>
      <c r="BR109" s="109"/>
      <c r="BS109" s="110"/>
      <c r="BT109" s="110"/>
      <c r="BU109" s="110"/>
      <c r="BV109" s="110"/>
      <c r="BW109" s="110"/>
      <c r="BX109" s="110"/>
      <c r="BY109" s="110"/>
      <c r="BZ109" s="110"/>
      <c r="CA109" s="110"/>
      <c r="CB109" s="110"/>
      <c r="CC109" s="110"/>
      <c r="CD109" s="110"/>
      <c r="CE109" s="110"/>
      <c r="CF109" s="111"/>
    </row>
    <row r="110" spans="2:84" ht="8.25" customHeight="1" x14ac:dyDescent="0.15">
      <c r="B110" s="127"/>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9"/>
      <c r="Z110" s="6"/>
      <c r="AA110" s="118"/>
      <c r="AB110" s="119"/>
      <c r="AC110" s="120"/>
      <c r="AD110" s="109"/>
      <c r="AE110" s="110"/>
      <c r="AF110" s="110"/>
      <c r="AG110" s="110"/>
      <c r="AH110" s="110"/>
      <c r="AI110" s="110"/>
      <c r="AJ110" s="110"/>
      <c r="AK110" s="110"/>
      <c r="AL110" s="110"/>
      <c r="AM110" s="110"/>
      <c r="AN110" s="110"/>
      <c r="AO110" s="110"/>
      <c r="AP110" s="110"/>
      <c r="AQ110" s="110"/>
      <c r="AR110" s="110"/>
      <c r="AS110" s="42"/>
      <c r="AT110" s="42"/>
      <c r="AU110" s="118"/>
      <c r="AV110" s="119"/>
      <c r="AW110" s="120"/>
      <c r="AX110" s="109"/>
      <c r="AY110" s="110"/>
      <c r="AZ110" s="110"/>
      <c r="BA110" s="110"/>
      <c r="BB110" s="110"/>
      <c r="BC110" s="110"/>
      <c r="BD110" s="110"/>
      <c r="BE110" s="110"/>
      <c r="BF110" s="110"/>
      <c r="BG110" s="110"/>
      <c r="BH110" s="110"/>
      <c r="BI110" s="110"/>
      <c r="BJ110" s="110"/>
      <c r="BK110" s="110"/>
      <c r="BL110" s="110"/>
      <c r="BM110" s="41"/>
      <c r="BN110" s="41"/>
      <c r="BO110" s="118"/>
      <c r="BP110" s="119"/>
      <c r="BQ110" s="120"/>
      <c r="BR110" s="109"/>
      <c r="BS110" s="110"/>
      <c r="BT110" s="110"/>
      <c r="BU110" s="110"/>
      <c r="BV110" s="110"/>
      <c r="BW110" s="110"/>
      <c r="BX110" s="110"/>
      <c r="BY110" s="110"/>
      <c r="BZ110" s="110"/>
      <c r="CA110" s="110"/>
      <c r="CB110" s="110"/>
      <c r="CC110" s="110"/>
      <c r="CD110" s="110"/>
      <c r="CE110" s="110"/>
      <c r="CF110" s="111"/>
    </row>
    <row r="111" spans="2:84" ht="8.25" customHeight="1" x14ac:dyDescent="0.15">
      <c r="B111" s="127"/>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9"/>
      <c r="Z111" s="6"/>
      <c r="AA111" s="6"/>
      <c r="AB111" s="6"/>
      <c r="AC111" s="6"/>
      <c r="AD111" s="42"/>
      <c r="AE111" s="42"/>
      <c r="AF111" s="42"/>
      <c r="AG111" s="42"/>
      <c r="AH111" s="42"/>
      <c r="AI111" s="42"/>
      <c r="AJ111" s="42"/>
      <c r="AK111" s="42"/>
      <c r="AL111" s="42"/>
      <c r="AM111" s="42"/>
      <c r="AN111" s="42"/>
      <c r="AO111" s="42"/>
      <c r="AP111" s="42"/>
      <c r="AQ111" s="42"/>
      <c r="AR111" s="42"/>
      <c r="AS111" s="42"/>
      <c r="AT111" s="42"/>
      <c r="AU111" s="41"/>
      <c r="AV111" s="41"/>
      <c r="AW111" s="41"/>
      <c r="AX111" s="42"/>
      <c r="AY111" s="42"/>
      <c r="AZ111" s="42"/>
      <c r="BA111" s="42"/>
      <c r="BB111" s="42"/>
      <c r="BC111" s="42"/>
      <c r="BD111" s="42"/>
      <c r="BE111" s="42"/>
      <c r="BF111" s="42"/>
      <c r="BG111" s="42"/>
      <c r="BH111" s="42"/>
      <c r="BI111" s="42"/>
      <c r="BJ111" s="42"/>
      <c r="BK111" s="42"/>
      <c r="BL111" s="42"/>
      <c r="BM111" s="41"/>
      <c r="BN111" s="41"/>
      <c r="BO111" s="41"/>
      <c r="BP111" s="41"/>
      <c r="BQ111" s="41"/>
      <c r="BR111" s="41"/>
      <c r="BS111" s="41"/>
      <c r="BT111" s="41"/>
      <c r="BU111" s="41"/>
      <c r="BV111" s="41"/>
      <c r="BW111" s="41"/>
      <c r="BX111" s="41"/>
      <c r="BY111" s="41"/>
      <c r="BZ111" s="41"/>
      <c r="CA111" s="41"/>
      <c r="CB111" s="41"/>
      <c r="CC111" s="41"/>
      <c r="CD111" s="41"/>
      <c r="CE111" s="41"/>
      <c r="CF111" s="44"/>
    </row>
    <row r="112" spans="2:84" ht="8.25" customHeight="1" x14ac:dyDescent="0.15">
      <c r="B112" s="127"/>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9"/>
      <c r="Z112" s="6"/>
      <c r="AA112" s="112"/>
      <c r="AB112" s="113"/>
      <c r="AC112" s="114"/>
      <c r="AD112" s="359" t="s">
        <v>597</v>
      </c>
      <c r="AE112" s="110"/>
      <c r="AF112" s="110"/>
      <c r="AG112" s="110"/>
      <c r="AH112" s="110"/>
      <c r="AI112" s="110"/>
      <c r="AJ112" s="110"/>
      <c r="AK112" s="110"/>
      <c r="AL112" s="110"/>
      <c r="AM112" s="110"/>
      <c r="AN112" s="110"/>
      <c r="AO112" s="110"/>
      <c r="AP112" s="110"/>
      <c r="AQ112" s="110"/>
      <c r="AR112" s="110"/>
      <c r="AS112" s="42"/>
      <c r="AT112" s="42"/>
      <c r="AU112" s="112" t="s">
        <v>71</v>
      </c>
      <c r="AV112" s="113"/>
      <c r="AW112" s="114"/>
      <c r="AX112" s="359" t="s">
        <v>607</v>
      </c>
      <c r="AY112" s="110"/>
      <c r="AZ112" s="110"/>
      <c r="BA112" s="110"/>
      <c r="BB112" s="110"/>
      <c r="BC112" s="110"/>
      <c r="BD112" s="110"/>
      <c r="BE112" s="110"/>
      <c r="BF112" s="110"/>
      <c r="BG112" s="110"/>
      <c r="BH112" s="110"/>
      <c r="BI112" s="110"/>
      <c r="BJ112" s="110"/>
      <c r="BK112" s="110"/>
      <c r="BL112" s="110"/>
      <c r="BM112" s="41"/>
      <c r="BN112" s="41"/>
      <c r="BO112" s="112"/>
      <c r="BP112" s="113"/>
      <c r="BQ112" s="114"/>
      <c r="BR112" s="359" t="s">
        <v>617</v>
      </c>
      <c r="BS112" s="110"/>
      <c r="BT112" s="110"/>
      <c r="BU112" s="110"/>
      <c r="BV112" s="110"/>
      <c r="BW112" s="110"/>
      <c r="BX112" s="110"/>
      <c r="BY112" s="110"/>
      <c r="BZ112" s="110"/>
      <c r="CA112" s="110"/>
      <c r="CB112" s="110"/>
      <c r="CC112" s="110"/>
      <c r="CD112" s="110"/>
      <c r="CE112" s="110"/>
      <c r="CF112" s="111"/>
    </row>
    <row r="113" spans="1:85" ht="8.25" customHeight="1" x14ac:dyDescent="0.15">
      <c r="B113" s="127"/>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9"/>
      <c r="Z113" s="6"/>
      <c r="AA113" s="115"/>
      <c r="AB113" s="116"/>
      <c r="AC113" s="117"/>
      <c r="AD113" s="109"/>
      <c r="AE113" s="110"/>
      <c r="AF113" s="110"/>
      <c r="AG113" s="110"/>
      <c r="AH113" s="110"/>
      <c r="AI113" s="110"/>
      <c r="AJ113" s="110"/>
      <c r="AK113" s="110"/>
      <c r="AL113" s="110"/>
      <c r="AM113" s="110"/>
      <c r="AN113" s="110"/>
      <c r="AO113" s="110"/>
      <c r="AP113" s="110"/>
      <c r="AQ113" s="110"/>
      <c r="AR113" s="110"/>
      <c r="AS113" s="42"/>
      <c r="AT113" s="42"/>
      <c r="AU113" s="115"/>
      <c r="AV113" s="116"/>
      <c r="AW113" s="117"/>
      <c r="AX113" s="109"/>
      <c r="AY113" s="110"/>
      <c r="AZ113" s="110"/>
      <c r="BA113" s="110"/>
      <c r="BB113" s="110"/>
      <c r="BC113" s="110"/>
      <c r="BD113" s="110"/>
      <c r="BE113" s="110"/>
      <c r="BF113" s="110"/>
      <c r="BG113" s="110"/>
      <c r="BH113" s="110"/>
      <c r="BI113" s="110"/>
      <c r="BJ113" s="110"/>
      <c r="BK113" s="110"/>
      <c r="BL113" s="110"/>
      <c r="BM113" s="41"/>
      <c r="BN113" s="41"/>
      <c r="BO113" s="115"/>
      <c r="BP113" s="116"/>
      <c r="BQ113" s="117"/>
      <c r="BR113" s="109"/>
      <c r="BS113" s="110"/>
      <c r="BT113" s="110"/>
      <c r="BU113" s="110"/>
      <c r="BV113" s="110"/>
      <c r="BW113" s="110"/>
      <c r="BX113" s="110"/>
      <c r="BY113" s="110"/>
      <c r="BZ113" s="110"/>
      <c r="CA113" s="110"/>
      <c r="CB113" s="110"/>
      <c r="CC113" s="110"/>
      <c r="CD113" s="110"/>
      <c r="CE113" s="110"/>
      <c r="CF113" s="111"/>
    </row>
    <row r="114" spans="1:85" ht="8.25" customHeight="1" x14ac:dyDescent="0.15">
      <c r="B114" s="127"/>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9"/>
      <c r="Z114" s="6"/>
      <c r="AA114" s="118"/>
      <c r="AB114" s="119"/>
      <c r="AC114" s="120"/>
      <c r="AD114" s="109"/>
      <c r="AE114" s="110"/>
      <c r="AF114" s="110"/>
      <c r="AG114" s="110"/>
      <c r="AH114" s="110"/>
      <c r="AI114" s="110"/>
      <c r="AJ114" s="110"/>
      <c r="AK114" s="110"/>
      <c r="AL114" s="110"/>
      <c r="AM114" s="110"/>
      <c r="AN114" s="110"/>
      <c r="AO114" s="110"/>
      <c r="AP114" s="110"/>
      <c r="AQ114" s="110"/>
      <c r="AR114" s="110"/>
      <c r="AS114" s="42"/>
      <c r="AT114" s="42"/>
      <c r="AU114" s="118"/>
      <c r="AV114" s="119"/>
      <c r="AW114" s="120"/>
      <c r="AX114" s="109"/>
      <c r="AY114" s="110"/>
      <c r="AZ114" s="110"/>
      <c r="BA114" s="110"/>
      <c r="BB114" s="110"/>
      <c r="BC114" s="110"/>
      <c r="BD114" s="110"/>
      <c r="BE114" s="110"/>
      <c r="BF114" s="110"/>
      <c r="BG114" s="110"/>
      <c r="BH114" s="110"/>
      <c r="BI114" s="110"/>
      <c r="BJ114" s="110"/>
      <c r="BK114" s="110"/>
      <c r="BL114" s="110"/>
      <c r="BM114" s="41"/>
      <c r="BN114" s="41"/>
      <c r="BO114" s="118"/>
      <c r="BP114" s="119"/>
      <c r="BQ114" s="120"/>
      <c r="BR114" s="109"/>
      <c r="BS114" s="110"/>
      <c r="BT114" s="110"/>
      <c r="BU114" s="110"/>
      <c r="BV114" s="110"/>
      <c r="BW114" s="110"/>
      <c r="BX114" s="110"/>
      <c r="BY114" s="110"/>
      <c r="BZ114" s="110"/>
      <c r="CA114" s="110"/>
      <c r="CB114" s="110"/>
      <c r="CC114" s="110"/>
      <c r="CD114" s="110"/>
      <c r="CE114" s="110"/>
      <c r="CF114" s="111"/>
    </row>
    <row r="115" spans="1:85" ht="8.25" customHeight="1" x14ac:dyDescent="0.15">
      <c r="B115" s="127"/>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9"/>
      <c r="Z115" s="6"/>
      <c r="AA115" s="6"/>
      <c r="AB115" s="6"/>
      <c r="AC115" s="6"/>
      <c r="AD115" s="42"/>
      <c r="AE115" s="42"/>
      <c r="AF115" s="42"/>
      <c r="AG115" s="42"/>
      <c r="AH115" s="42"/>
      <c r="AI115" s="42"/>
      <c r="AJ115" s="42"/>
      <c r="AK115" s="42"/>
      <c r="AL115" s="42"/>
      <c r="AM115" s="42"/>
      <c r="AN115" s="42"/>
      <c r="AO115" s="42"/>
      <c r="AP115" s="42"/>
      <c r="AQ115" s="42"/>
      <c r="AR115" s="42"/>
      <c r="AS115" s="42"/>
      <c r="AT115" s="42"/>
      <c r="AU115" s="41"/>
      <c r="AV115" s="41"/>
      <c r="AW115" s="41"/>
      <c r="AX115" s="42"/>
      <c r="AY115" s="42"/>
      <c r="AZ115" s="42"/>
      <c r="BA115" s="42"/>
      <c r="BB115" s="42"/>
      <c r="BC115" s="42"/>
      <c r="BD115" s="42"/>
      <c r="BE115" s="42"/>
      <c r="BF115" s="42"/>
      <c r="BG115" s="42"/>
      <c r="BH115" s="42"/>
      <c r="BI115" s="42"/>
      <c r="BJ115" s="42"/>
      <c r="BK115" s="42"/>
      <c r="BL115" s="42"/>
      <c r="BM115" s="41"/>
      <c r="BN115" s="41"/>
      <c r="BO115" s="41"/>
      <c r="BP115" s="41"/>
      <c r="BQ115" s="41"/>
      <c r="BR115" s="41"/>
      <c r="BS115" s="41"/>
      <c r="BT115" s="41"/>
      <c r="BU115" s="41"/>
      <c r="BV115" s="41"/>
      <c r="BW115" s="41"/>
      <c r="BX115" s="41"/>
      <c r="BY115" s="41"/>
      <c r="BZ115" s="41"/>
      <c r="CA115" s="41"/>
      <c r="CB115" s="41"/>
      <c r="CC115" s="41"/>
      <c r="CD115" s="41"/>
      <c r="CE115" s="41"/>
      <c r="CF115" s="44"/>
    </row>
    <row r="116" spans="1:85" ht="8.25" customHeight="1" x14ac:dyDescent="0.15">
      <c r="B116" s="127"/>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9"/>
      <c r="Z116" s="6"/>
      <c r="AA116" s="112" t="s">
        <v>71</v>
      </c>
      <c r="AB116" s="113"/>
      <c r="AC116" s="114"/>
      <c r="AD116" s="359" t="s">
        <v>599</v>
      </c>
      <c r="AE116" s="110"/>
      <c r="AF116" s="110"/>
      <c r="AG116" s="110"/>
      <c r="AH116" s="110"/>
      <c r="AI116" s="110"/>
      <c r="AJ116" s="110"/>
      <c r="AK116" s="110"/>
      <c r="AL116" s="110"/>
      <c r="AM116" s="110"/>
      <c r="AN116" s="110"/>
      <c r="AO116" s="110"/>
      <c r="AP116" s="110"/>
      <c r="AQ116" s="110"/>
      <c r="AR116" s="110"/>
      <c r="AS116" s="42"/>
      <c r="AT116" s="42"/>
      <c r="AU116" s="112" t="s">
        <v>71</v>
      </c>
      <c r="AV116" s="113"/>
      <c r="AW116" s="114"/>
      <c r="AX116" s="359" t="s">
        <v>609</v>
      </c>
      <c r="AY116" s="110"/>
      <c r="AZ116" s="110"/>
      <c r="BA116" s="110"/>
      <c r="BB116" s="110"/>
      <c r="BC116" s="110"/>
      <c r="BD116" s="110"/>
      <c r="BE116" s="110"/>
      <c r="BF116" s="110"/>
      <c r="BG116" s="110"/>
      <c r="BH116" s="110"/>
      <c r="BI116" s="110"/>
      <c r="BJ116" s="110"/>
      <c r="BK116" s="110"/>
      <c r="BL116" s="110"/>
      <c r="BM116" s="41"/>
      <c r="BN116" s="41"/>
      <c r="BO116" s="112"/>
      <c r="BP116" s="113"/>
      <c r="BQ116" s="114"/>
      <c r="BR116" s="359" t="s">
        <v>619</v>
      </c>
      <c r="BS116" s="110"/>
      <c r="BT116" s="110"/>
      <c r="BU116" s="110"/>
      <c r="BV116" s="110"/>
      <c r="BW116" s="110"/>
      <c r="BX116" s="110"/>
      <c r="BY116" s="110"/>
      <c r="BZ116" s="110"/>
      <c r="CA116" s="110"/>
      <c r="CB116" s="110"/>
      <c r="CC116" s="110"/>
      <c r="CD116" s="110"/>
      <c r="CE116" s="110"/>
      <c r="CF116" s="111"/>
    </row>
    <row r="117" spans="1:85" ht="8.25" customHeight="1" x14ac:dyDescent="0.15">
      <c r="B117" s="127"/>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9"/>
      <c r="Z117" s="6"/>
      <c r="AA117" s="115"/>
      <c r="AB117" s="116"/>
      <c r="AC117" s="117"/>
      <c r="AD117" s="109"/>
      <c r="AE117" s="110"/>
      <c r="AF117" s="110"/>
      <c r="AG117" s="110"/>
      <c r="AH117" s="110"/>
      <c r="AI117" s="110"/>
      <c r="AJ117" s="110"/>
      <c r="AK117" s="110"/>
      <c r="AL117" s="110"/>
      <c r="AM117" s="110"/>
      <c r="AN117" s="110"/>
      <c r="AO117" s="110"/>
      <c r="AP117" s="110"/>
      <c r="AQ117" s="110"/>
      <c r="AR117" s="110"/>
      <c r="AS117" s="42"/>
      <c r="AT117" s="42"/>
      <c r="AU117" s="115"/>
      <c r="AV117" s="116"/>
      <c r="AW117" s="117"/>
      <c r="AX117" s="109"/>
      <c r="AY117" s="110"/>
      <c r="AZ117" s="110"/>
      <c r="BA117" s="110"/>
      <c r="BB117" s="110"/>
      <c r="BC117" s="110"/>
      <c r="BD117" s="110"/>
      <c r="BE117" s="110"/>
      <c r="BF117" s="110"/>
      <c r="BG117" s="110"/>
      <c r="BH117" s="110"/>
      <c r="BI117" s="110"/>
      <c r="BJ117" s="110"/>
      <c r="BK117" s="110"/>
      <c r="BL117" s="110"/>
      <c r="BM117" s="41"/>
      <c r="BN117" s="41"/>
      <c r="BO117" s="115"/>
      <c r="BP117" s="116"/>
      <c r="BQ117" s="117"/>
      <c r="BR117" s="109"/>
      <c r="BS117" s="110"/>
      <c r="BT117" s="110"/>
      <c r="BU117" s="110"/>
      <c r="BV117" s="110"/>
      <c r="BW117" s="110"/>
      <c r="BX117" s="110"/>
      <c r="BY117" s="110"/>
      <c r="BZ117" s="110"/>
      <c r="CA117" s="110"/>
      <c r="CB117" s="110"/>
      <c r="CC117" s="110"/>
      <c r="CD117" s="110"/>
      <c r="CE117" s="110"/>
      <c r="CF117" s="111"/>
    </row>
    <row r="118" spans="1:85" ht="8.25" customHeight="1" x14ac:dyDescent="0.15">
      <c r="B118" s="127"/>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9"/>
      <c r="Z118" s="6"/>
      <c r="AA118" s="118"/>
      <c r="AB118" s="119"/>
      <c r="AC118" s="120"/>
      <c r="AD118" s="109"/>
      <c r="AE118" s="110"/>
      <c r="AF118" s="110"/>
      <c r="AG118" s="110"/>
      <c r="AH118" s="110"/>
      <c r="AI118" s="110"/>
      <c r="AJ118" s="110"/>
      <c r="AK118" s="110"/>
      <c r="AL118" s="110"/>
      <c r="AM118" s="110"/>
      <c r="AN118" s="110"/>
      <c r="AO118" s="110"/>
      <c r="AP118" s="110"/>
      <c r="AQ118" s="110"/>
      <c r="AR118" s="110"/>
      <c r="AS118" s="42"/>
      <c r="AT118" s="42"/>
      <c r="AU118" s="118"/>
      <c r="AV118" s="119"/>
      <c r="AW118" s="120"/>
      <c r="AX118" s="109"/>
      <c r="AY118" s="110"/>
      <c r="AZ118" s="110"/>
      <c r="BA118" s="110"/>
      <c r="BB118" s="110"/>
      <c r="BC118" s="110"/>
      <c r="BD118" s="110"/>
      <c r="BE118" s="110"/>
      <c r="BF118" s="110"/>
      <c r="BG118" s="110"/>
      <c r="BH118" s="110"/>
      <c r="BI118" s="110"/>
      <c r="BJ118" s="110"/>
      <c r="BK118" s="110"/>
      <c r="BL118" s="110"/>
      <c r="BM118" s="41"/>
      <c r="BN118" s="41"/>
      <c r="BO118" s="118"/>
      <c r="BP118" s="119"/>
      <c r="BQ118" s="120"/>
      <c r="BR118" s="109"/>
      <c r="BS118" s="110"/>
      <c r="BT118" s="110"/>
      <c r="BU118" s="110"/>
      <c r="BV118" s="110"/>
      <c r="BW118" s="110"/>
      <c r="BX118" s="110"/>
      <c r="BY118" s="110"/>
      <c r="BZ118" s="110"/>
      <c r="CA118" s="110"/>
      <c r="CB118" s="110"/>
      <c r="CC118" s="110"/>
      <c r="CD118" s="110"/>
      <c r="CE118" s="110"/>
      <c r="CF118" s="111"/>
    </row>
    <row r="119" spans="1:85" ht="8.25" customHeight="1" x14ac:dyDescent="0.15">
      <c r="B119" s="127"/>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9"/>
      <c r="Z119" s="6"/>
      <c r="AA119" s="6"/>
      <c r="AB119" s="6"/>
      <c r="AC119" s="6"/>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3"/>
    </row>
    <row r="120" spans="1:85" ht="8.25" customHeight="1" x14ac:dyDescent="0.15">
      <c r="B120" s="127"/>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9"/>
      <c r="Z120" s="6"/>
      <c r="AA120" s="112"/>
      <c r="AB120" s="113"/>
      <c r="AC120" s="114"/>
      <c r="AD120" s="359" t="s">
        <v>601</v>
      </c>
      <c r="AE120" s="110"/>
      <c r="AF120" s="110"/>
      <c r="AG120" s="110"/>
      <c r="AH120" s="110"/>
      <c r="AI120" s="110"/>
      <c r="AJ120" s="110"/>
      <c r="AK120" s="110"/>
      <c r="AL120" s="110"/>
      <c r="AM120" s="110"/>
      <c r="AN120" s="110"/>
      <c r="AO120" s="110"/>
      <c r="AP120" s="110"/>
      <c r="AQ120" s="110"/>
      <c r="AR120" s="110"/>
      <c r="AS120" s="7"/>
      <c r="AT120" s="7"/>
      <c r="AU120" s="112" t="s">
        <v>71</v>
      </c>
      <c r="AV120" s="113"/>
      <c r="AW120" s="114"/>
      <c r="AX120" s="359" t="s">
        <v>611</v>
      </c>
      <c r="AY120" s="122"/>
      <c r="AZ120" s="122"/>
      <c r="BA120" s="122"/>
      <c r="BB120" s="122"/>
      <c r="BC120" s="122"/>
      <c r="BD120" s="123" t="s">
        <v>557</v>
      </c>
      <c r="BE120" s="123"/>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116" t="s">
        <v>209</v>
      </c>
      <c r="CF120" s="121"/>
    </row>
    <row r="121" spans="1:85" ht="8.25" customHeight="1" x14ac:dyDescent="0.15">
      <c r="B121" s="127"/>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9"/>
      <c r="Z121" s="6"/>
      <c r="AA121" s="115"/>
      <c r="AB121" s="116"/>
      <c r="AC121" s="117"/>
      <c r="AD121" s="109"/>
      <c r="AE121" s="110"/>
      <c r="AF121" s="110"/>
      <c r="AG121" s="110"/>
      <c r="AH121" s="110"/>
      <c r="AI121" s="110"/>
      <c r="AJ121" s="110"/>
      <c r="AK121" s="110"/>
      <c r="AL121" s="110"/>
      <c r="AM121" s="110"/>
      <c r="AN121" s="110"/>
      <c r="AO121" s="110"/>
      <c r="AP121" s="110"/>
      <c r="AQ121" s="110"/>
      <c r="AR121" s="110"/>
      <c r="AS121" s="7"/>
      <c r="AT121" s="7"/>
      <c r="AU121" s="115"/>
      <c r="AV121" s="116"/>
      <c r="AW121" s="117"/>
      <c r="AX121" s="109"/>
      <c r="AY121" s="122"/>
      <c r="AZ121" s="122"/>
      <c r="BA121" s="122"/>
      <c r="BB121" s="122"/>
      <c r="BC121" s="122"/>
      <c r="BD121" s="123"/>
      <c r="BE121" s="123"/>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116"/>
      <c r="CF121" s="121"/>
    </row>
    <row r="122" spans="1:85" ht="8.25" customHeight="1" x14ac:dyDescent="0.15">
      <c r="B122" s="127"/>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9"/>
      <c r="Z122" s="6"/>
      <c r="AA122" s="118"/>
      <c r="AB122" s="119"/>
      <c r="AC122" s="120"/>
      <c r="AD122" s="109"/>
      <c r="AE122" s="110"/>
      <c r="AF122" s="110"/>
      <c r="AG122" s="110"/>
      <c r="AH122" s="110"/>
      <c r="AI122" s="110"/>
      <c r="AJ122" s="110"/>
      <c r="AK122" s="110"/>
      <c r="AL122" s="110"/>
      <c r="AM122" s="110"/>
      <c r="AN122" s="110"/>
      <c r="AO122" s="110"/>
      <c r="AP122" s="110"/>
      <c r="AQ122" s="110"/>
      <c r="AR122" s="110"/>
      <c r="AS122" s="7"/>
      <c r="AT122" s="7"/>
      <c r="AU122" s="118"/>
      <c r="AV122" s="119"/>
      <c r="AW122" s="120"/>
      <c r="AX122" s="109"/>
      <c r="AY122" s="122"/>
      <c r="AZ122" s="122"/>
      <c r="BA122" s="122"/>
      <c r="BB122" s="122"/>
      <c r="BC122" s="122"/>
      <c r="BD122" s="123"/>
      <c r="BE122" s="123"/>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116"/>
      <c r="CF122" s="121"/>
    </row>
    <row r="123" spans="1:85" ht="8.25" customHeight="1" x14ac:dyDescent="0.15">
      <c r="B123" s="130"/>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2"/>
      <c r="Z123" s="5"/>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4"/>
    </row>
    <row r="125" spans="1:85" ht="12.75" customHeight="1" x14ac:dyDescent="0.15">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row>
    <row r="126" spans="1:85" ht="12.75" customHeight="1" x14ac:dyDescent="0.15">
      <c r="A126" s="184" t="s">
        <v>19</v>
      </c>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5"/>
      <c r="BL126" s="185"/>
      <c r="BM126" s="185"/>
      <c r="BN126" s="185"/>
      <c r="BO126" s="185"/>
      <c r="BP126" s="185"/>
      <c r="BQ126" s="185"/>
      <c r="BR126" s="185"/>
      <c r="BS126" s="185"/>
      <c r="BT126" s="185"/>
      <c r="BU126" s="185"/>
      <c r="BV126" s="185"/>
      <c r="BW126" s="185"/>
      <c r="BX126" s="185"/>
      <c r="BY126" s="185"/>
      <c r="BZ126" s="185"/>
      <c r="CA126" s="185"/>
      <c r="CB126" s="185"/>
      <c r="CC126" s="185"/>
      <c r="CD126" s="185"/>
      <c r="CE126" s="185"/>
      <c r="CF126" s="185"/>
      <c r="CG126" s="185"/>
    </row>
    <row r="127" spans="1:85" ht="12.75" customHeight="1" x14ac:dyDescent="0.15">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5"/>
      <c r="BL127" s="185"/>
      <c r="BM127" s="185"/>
      <c r="BN127" s="185"/>
      <c r="BO127" s="185"/>
      <c r="BP127" s="185"/>
      <c r="BQ127" s="185"/>
      <c r="BR127" s="185"/>
      <c r="BS127" s="185"/>
      <c r="BT127" s="185"/>
      <c r="BU127" s="185"/>
      <c r="BV127" s="185"/>
      <c r="BW127" s="185"/>
      <c r="BX127" s="185"/>
      <c r="BY127" s="185"/>
      <c r="BZ127" s="185"/>
      <c r="CA127" s="185"/>
      <c r="CB127" s="185"/>
      <c r="CC127" s="185"/>
      <c r="CD127" s="185"/>
      <c r="CE127" s="185"/>
      <c r="CF127" s="185"/>
      <c r="CG127" s="185"/>
    </row>
    <row r="128" spans="1:85" ht="12.75" customHeight="1" x14ac:dyDescent="0.15">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5"/>
      <c r="BL128" s="185"/>
      <c r="BM128" s="185"/>
      <c r="BN128" s="185"/>
      <c r="BO128" s="185"/>
      <c r="BP128" s="185"/>
      <c r="BQ128" s="185"/>
      <c r="BR128" s="185"/>
      <c r="BS128" s="185"/>
      <c r="BT128" s="185"/>
      <c r="BU128" s="185"/>
      <c r="BV128" s="185"/>
      <c r="BW128" s="185"/>
      <c r="BX128" s="185"/>
      <c r="BY128" s="185"/>
      <c r="BZ128" s="185"/>
      <c r="CA128" s="185"/>
      <c r="CB128" s="185"/>
      <c r="CC128" s="185"/>
      <c r="CD128" s="185"/>
      <c r="CE128" s="185"/>
      <c r="CF128" s="185"/>
      <c r="CG128" s="185"/>
    </row>
    <row r="129" spans="2:84" ht="9" customHeight="1" x14ac:dyDescent="0.15">
      <c r="B129" s="186" t="s">
        <v>12</v>
      </c>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t="s">
        <v>13</v>
      </c>
      <c r="Y129" s="186"/>
      <c r="Z129" s="186"/>
      <c r="AA129" s="186"/>
      <c r="AB129" s="186"/>
      <c r="AC129" s="186"/>
      <c r="AD129" s="186"/>
      <c r="AE129" s="186"/>
      <c r="AF129" s="186"/>
      <c r="AG129" s="186"/>
      <c r="AH129" s="186"/>
      <c r="AI129" s="186"/>
      <c r="AJ129" s="186"/>
      <c r="AK129" s="186"/>
      <c r="AL129" s="186"/>
      <c r="AM129" s="186" t="s">
        <v>14</v>
      </c>
      <c r="AN129" s="186"/>
      <c r="AO129" s="186"/>
      <c r="AP129" s="186"/>
      <c r="AQ129" s="186"/>
      <c r="AR129" s="186"/>
      <c r="AS129" s="186"/>
      <c r="AT129" s="186"/>
      <c r="AU129" s="186"/>
      <c r="AV129" s="186"/>
      <c r="AW129" s="186"/>
      <c r="AX129" s="186"/>
      <c r="AY129" s="186"/>
      <c r="AZ129" s="186"/>
      <c r="BA129" s="186"/>
      <c r="BB129" s="186" t="s">
        <v>15</v>
      </c>
      <c r="BC129" s="186"/>
      <c r="BD129" s="186"/>
      <c r="BE129" s="186"/>
      <c r="BF129" s="186"/>
      <c r="BG129" s="186"/>
      <c r="BH129" s="186"/>
      <c r="BI129" s="186"/>
      <c r="BJ129" s="186"/>
      <c r="BK129" s="186"/>
      <c r="BL129" s="186"/>
      <c r="BM129" s="186"/>
      <c r="BN129" s="186"/>
      <c r="BO129" s="186"/>
      <c r="BP129" s="186"/>
      <c r="BQ129" s="186" t="s">
        <v>16</v>
      </c>
      <c r="BR129" s="186"/>
      <c r="BS129" s="186"/>
      <c r="BT129" s="186"/>
      <c r="BU129" s="186"/>
      <c r="BV129" s="186"/>
      <c r="BW129" s="186"/>
      <c r="BX129" s="186"/>
      <c r="BY129" s="186"/>
      <c r="BZ129" s="186"/>
      <c r="CA129" s="186"/>
      <c r="CB129" s="186"/>
      <c r="CC129" s="186"/>
      <c r="CD129" s="186"/>
      <c r="CE129" s="186"/>
      <c r="CF129" s="186"/>
    </row>
    <row r="130" spans="2:84" ht="9" customHeight="1" x14ac:dyDescent="0.15">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row>
    <row r="131" spans="2:84" ht="9" customHeight="1" x14ac:dyDescent="0.15">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row>
    <row r="132" spans="2:84" ht="9" customHeight="1" x14ac:dyDescent="0.15">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row>
    <row r="133" spans="2:84" ht="9" customHeight="1" x14ac:dyDescent="0.15">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row>
    <row r="134" spans="2:84" ht="9" customHeight="1" x14ac:dyDescent="0.15">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c r="CE134" s="157"/>
      <c r="CF134" s="157"/>
    </row>
    <row r="135" spans="2:84" ht="9" customHeight="1" x14ac:dyDescent="0.15">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7"/>
      <c r="AU135" s="157"/>
      <c r="AV135" s="157"/>
      <c r="AW135" s="157"/>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c r="CE135" s="157"/>
      <c r="CF135" s="157"/>
    </row>
    <row r="136" spans="2:84" ht="9" customHeight="1" x14ac:dyDescent="0.15">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57"/>
      <c r="Y136" s="157"/>
      <c r="Z136" s="157"/>
      <c r="AA136" s="157"/>
      <c r="AB136" s="157"/>
      <c r="AC136" s="157"/>
      <c r="AD136" s="157"/>
      <c r="AE136" s="157"/>
      <c r="AF136" s="157"/>
      <c r="AG136" s="157"/>
      <c r="AH136" s="157"/>
      <c r="AI136" s="157"/>
      <c r="AJ136" s="157"/>
      <c r="AK136" s="157"/>
      <c r="AL136" s="157"/>
      <c r="AM136" s="157"/>
      <c r="AN136" s="157"/>
      <c r="AO136" s="157"/>
      <c r="AP136" s="157"/>
      <c r="AQ136" s="157"/>
      <c r="AR136" s="157"/>
      <c r="AS136" s="157"/>
      <c r="AT136" s="157"/>
      <c r="AU136" s="157"/>
      <c r="AV136" s="157"/>
      <c r="AW136" s="157"/>
      <c r="AX136" s="157"/>
      <c r="AY136" s="157"/>
      <c r="AZ136" s="157"/>
      <c r="BA136" s="157"/>
      <c r="BB136" s="157"/>
      <c r="BC136" s="157"/>
      <c r="BD136" s="157"/>
      <c r="BE136" s="157"/>
      <c r="BF136" s="157"/>
      <c r="BG136" s="157"/>
      <c r="BH136" s="157"/>
      <c r="BI136" s="157"/>
      <c r="BJ136" s="157"/>
      <c r="BK136" s="157"/>
      <c r="BL136" s="157"/>
      <c r="BM136" s="157"/>
      <c r="BN136" s="157"/>
      <c r="BO136" s="157"/>
      <c r="BP136" s="157"/>
      <c r="BQ136" s="158"/>
      <c r="BR136" s="159"/>
      <c r="BS136" s="159"/>
      <c r="BT136" s="159"/>
      <c r="BU136" s="159"/>
      <c r="BV136" s="159"/>
      <c r="BW136" s="159"/>
      <c r="BX136" s="159"/>
      <c r="BY136" s="159"/>
      <c r="BZ136" s="159"/>
      <c r="CA136" s="159"/>
      <c r="CB136" s="159"/>
      <c r="CC136" s="159"/>
      <c r="CD136" s="159"/>
      <c r="CE136" s="159"/>
      <c r="CF136" s="160"/>
    </row>
    <row r="137" spans="2:84" ht="9" customHeight="1" x14ac:dyDescent="0.15">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57"/>
      <c r="Y137" s="157"/>
      <c r="Z137" s="157"/>
      <c r="AA137" s="157"/>
      <c r="AB137" s="157"/>
      <c r="AC137" s="157"/>
      <c r="AD137" s="157"/>
      <c r="AE137" s="157"/>
      <c r="AF137" s="157"/>
      <c r="AG137" s="157"/>
      <c r="AH137" s="157"/>
      <c r="AI137" s="157"/>
      <c r="AJ137" s="157"/>
      <c r="AK137" s="157"/>
      <c r="AL137" s="157"/>
      <c r="AM137" s="157"/>
      <c r="AN137" s="157"/>
      <c r="AO137" s="157"/>
      <c r="AP137" s="157"/>
      <c r="AQ137" s="157"/>
      <c r="AR137" s="157"/>
      <c r="AS137" s="157"/>
      <c r="AT137" s="157"/>
      <c r="AU137" s="157"/>
      <c r="AV137" s="157"/>
      <c r="AW137" s="157"/>
      <c r="AX137" s="157"/>
      <c r="AY137" s="157"/>
      <c r="AZ137" s="157"/>
      <c r="BA137" s="157"/>
      <c r="BB137" s="157"/>
      <c r="BC137" s="157"/>
      <c r="BD137" s="157"/>
      <c r="BE137" s="157"/>
      <c r="BF137" s="157"/>
      <c r="BG137" s="157"/>
      <c r="BH137" s="157"/>
      <c r="BI137" s="157"/>
      <c r="BJ137" s="157"/>
      <c r="BK137" s="157"/>
      <c r="BL137" s="157"/>
      <c r="BM137" s="157"/>
      <c r="BN137" s="157"/>
      <c r="BO137" s="157"/>
      <c r="BP137" s="157"/>
      <c r="BQ137" s="134"/>
      <c r="BR137" s="110"/>
      <c r="BS137" s="110"/>
      <c r="BT137" s="110"/>
      <c r="BU137" s="110"/>
      <c r="BV137" s="110"/>
      <c r="BW137" s="110"/>
      <c r="BX137" s="110"/>
      <c r="BY137" s="110"/>
      <c r="BZ137" s="110"/>
      <c r="CA137" s="110"/>
      <c r="CB137" s="110"/>
      <c r="CC137" s="110"/>
      <c r="CD137" s="110"/>
      <c r="CE137" s="110"/>
      <c r="CF137" s="111"/>
    </row>
    <row r="138" spans="2:84" ht="9" customHeight="1" x14ac:dyDescent="0.15">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57"/>
      <c r="Y138" s="157"/>
      <c r="Z138" s="157"/>
      <c r="AA138" s="157"/>
      <c r="AB138" s="157"/>
      <c r="AC138" s="157"/>
      <c r="AD138" s="157"/>
      <c r="AE138" s="157"/>
      <c r="AF138" s="157"/>
      <c r="AG138" s="157"/>
      <c r="AH138" s="157"/>
      <c r="AI138" s="157"/>
      <c r="AJ138" s="157"/>
      <c r="AK138" s="157"/>
      <c r="AL138" s="157"/>
      <c r="AM138" s="157"/>
      <c r="AN138" s="157"/>
      <c r="AO138" s="157"/>
      <c r="AP138" s="157"/>
      <c r="AQ138" s="157"/>
      <c r="AR138" s="157"/>
      <c r="AS138" s="157"/>
      <c r="AT138" s="157"/>
      <c r="AU138" s="157"/>
      <c r="AV138" s="157"/>
      <c r="AW138" s="157"/>
      <c r="AX138" s="157"/>
      <c r="AY138" s="157"/>
      <c r="AZ138" s="157"/>
      <c r="BA138" s="157"/>
      <c r="BB138" s="157"/>
      <c r="BC138" s="157"/>
      <c r="BD138" s="157"/>
      <c r="BE138" s="157"/>
      <c r="BF138" s="157"/>
      <c r="BG138" s="157"/>
      <c r="BH138" s="157"/>
      <c r="BI138" s="157"/>
      <c r="BJ138" s="157"/>
      <c r="BK138" s="157"/>
      <c r="BL138" s="157"/>
      <c r="BM138" s="157"/>
      <c r="BN138" s="157"/>
      <c r="BO138" s="157"/>
      <c r="BP138" s="157"/>
      <c r="BQ138" s="161"/>
      <c r="BR138" s="162"/>
      <c r="BS138" s="162"/>
      <c r="BT138" s="162"/>
      <c r="BU138" s="162"/>
      <c r="BV138" s="162"/>
      <c r="BW138" s="162"/>
      <c r="BX138" s="162"/>
      <c r="BY138" s="162"/>
      <c r="BZ138" s="162"/>
      <c r="CA138" s="162"/>
      <c r="CB138" s="162"/>
      <c r="CC138" s="162"/>
      <c r="CD138" s="162"/>
      <c r="CE138" s="162"/>
      <c r="CF138" s="163"/>
    </row>
    <row r="139" spans="2:84" ht="9" customHeight="1" x14ac:dyDescent="0.15">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7"/>
      <c r="AU139" s="157"/>
      <c r="AV139" s="157"/>
      <c r="AW139" s="157"/>
      <c r="AX139" s="157"/>
      <c r="AY139" s="157"/>
      <c r="AZ139" s="157"/>
      <c r="BA139" s="157"/>
      <c r="BB139" s="157"/>
      <c r="BC139" s="157"/>
      <c r="BD139" s="157"/>
      <c r="BE139" s="157"/>
      <c r="BF139" s="157"/>
      <c r="BG139" s="157"/>
      <c r="BH139" s="157"/>
      <c r="BI139" s="157"/>
      <c r="BJ139" s="157"/>
      <c r="BK139" s="157"/>
      <c r="BL139" s="157"/>
      <c r="BM139" s="157"/>
      <c r="BN139" s="157"/>
      <c r="BO139" s="157"/>
      <c r="BP139" s="157"/>
      <c r="BQ139" s="158"/>
      <c r="BR139" s="159"/>
      <c r="BS139" s="159"/>
      <c r="BT139" s="159"/>
      <c r="BU139" s="159"/>
      <c r="BV139" s="159"/>
      <c r="BW139" s="159"/>
      <c r="BX139" s="159"/>
      <c r="BY139" s="159"/>
      <c r="BZ139" s="159"/>
      <c r="CA139" s="159"/>
      <c r="CB139" s="159"/>
      <c r="CC139" s="159"/>
      <c r="CD139" s="159"/>
      <c r="CE139" s="159"/>
      <c r="CF139" s="160"/>
    </row>
    <row r="140" spans="2:84" ht="9" customHeight="1" x14ac:dyDescent="0.15">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34"/>
      <c r="BR140" s="110"/>
      <c r="BS140" s="110"/>
      <c r="BT140" s="110"/>
      <c r="BU140" s="110"/>
      <c r="BV140" s="110"/>
      <c r="BW140" s="110"/>
      <c r="BX140" s="110"/>
      <c r="BY140" s="110"/>
      <c r="BZ140" s="110"/>
      <c r="CA140" s="110"/>
      <c r="CB140" s="110"/>
      <c r="CC140" s="110"/>
      <c r="CD140" s="110"/>
      <c r="CE140" s="110"/>
      <c r="CF140" s="111"/>
    </row>
    <row r="141" spans="2:84" ht="9" customHeight="1" x14ac:dyDescent="0.15">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157"/>
      <c r="BK141" s="157"/>
      <c r="BL141" s="157"/>
      <c r="BM141" s="157"/>
      <c r="BN141" s="157"/>
      <c r="BO141" s="157"/>
      <c r="BP141" s="157"/>
      <c r="BQ141" s="161"/>
      <c r="BR141" s="162"/>
      <c r="BS141" s="162"/>
      <c r="BT141" s="162"/>
      <c r="BU141" s="162"/>
      <c r="BV141" s="162"/>
      <c r="BW141" s="162"/>
      <c r="BX141" s="162"/>
      <c r="BY141" s="162"/>
      <c r="BZ141" s="162"/>
      <c r="CA141" s="162"/>
      <c r="CB141" s="162"/>
      <c r="CC141" s="162"/>
      <c r="CD141" s="162"/>
      <c r="CE141" s="162"/>
      <c r="CF141" s="163"/>
    </row>
    <row r="142" spans="2:84" ht="9" customHeight="1" x14ac:dyDescent="0.15">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8"/>
      <c r="BR142" s="159"/>
      <c r="BS142" s="159"/>
      <c r="BT142" s="159"/>
      <c r="BU142" s="159"/>
      <c r="BV142" s="159"/>
      <c r="BW142" s="159"/>
      <c r="BX142" s="159"/>
      <c r="BY142" s="159"/>
      <c r="BZ142" s="159"/>
      <c r="CA142" s="159"/>
      <c r="CB142" s="159"/>
      <c r="CC142" s="159"/>
      <c r="CD142" s="159"/>
      <c r="CE142" s="159"/>
      <c r="CF142" s="160"/>
    </row>
    <row r="143" spans="2:84" ht="9" customHeight="1" x14ac:dyDescent="0.15">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c r="BM143" s="157"/>
      <c r="BN143" s="157"/>
      <c r="BO143" s="157"/>
      <c r="BP143" s="157"/>
      <c r="BQ143" s="134"/>
      <c r="BR143" s="110"/>
      <c r="BS143" s="110"/>
      <c r="BT143" s="110"/>
      <c r="BU143" s="110"/>
      <c r="BV143" s="110"/>
      <c r="BW143" s="110"/>
      <c r="BX143" s="110"/>
      <c r="BY143" s="110"/>
      <c r="BZ143" s="110"/>
      <c r="CA143" s="110"/>
      <c r="CB143" s="110"/>
      <c r="CC143" s="110"/>
      <c r="CD143" s="110"/>
      <c r="CE143" s="110"/>
      <c r="CF143" s="111"/>
    </row>
    <row r="144" spans="2:84" ht="9" customHeight="1" x14ac:dyDescent="0.15">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c r="BF144" s="157"/>
      <c r="BG144" s="157"/>
      <c r="BH144" s="157"/>
      <c r="BI144" s="157"/>
      <c r="BJ144" s="157"/>
      <c r="BK144" s="157"/>
      <c r="BL144" s="157"/>
      <c r="BM144" s="157"/>
      <c r="BN144" s="157"/>
      <c r="BO144" s="157"/>
      <c r="BP144" s="157"/>
      <c r="BQ144" s="161"/>
      <c r="BR144" s="162"/>
      <c r="BS144" s="162"/>
      <c r="BT144" s="162"/>
      <c r="BU144" s="162"/>
      <c r="BV144" s="162"/>
      <c r="BW144" s="162"/>
      <c r="BX144" s="162"/>
      <c r="BY144" s="162"/>
      <c r="BZ144" s="162"/>
      <c r="CA144" s="162"/>
      <c r="CB144" s="162"/>
      <c r="CC144" s="162"/>
      <c r="CD144" s="162"/>
      <c r="CE144" s="162"/>
      <c r="CF144" s="163"/>
    </row>
    <row r="145" spans="2:84" ht="9" customHeight="1" x14ac:dyDescent="0.15">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row>
    <row r="146" spans="2:84" ht="9" customHeight="1" x14ac:dyDescent="0.15">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row>
    <row r="147" spans="2:84" ht="9" customHeight="1" x14ac:dyDescent="0.15">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7"/>
      <c r="AS147" s="157"/>
      <c r="AT147" s="157"/>
      <c r="AU147" s="157"/>
      <c r="AV147" s="157"/>
      <c r="AW147" s="157"/>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row>
    <row r="148" spans="2:84" ht="9" customHeight="1" x14ac:dyDescent="0.15">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c r="BF148" s="157"/>
      <c r="BG148" s="157"/>
      <c r="BH148" s="157"/>
      <c r="BI148" s="157"/>
      <c r="BJ148" s="157"/>
      <c r="BK148" s="157"/>
      <c r="BL148" s="157"/>
      <c r="BM148" s="157"/>
      <c r="BN148" s="157"/>
      <c r="BO148" s="157"/>
      <c r="BP148" s="157"/>
      <c r="BQ148" s="371"/>
      <c r="BR148" s="159"/>
      <c r="BS148" s="159"/>
      <c r="BT148" s="159"/>
      <c r="BU148" s="159"/>
      <c r="BV148" s="159"/>
      <c r="BW148" s="159"/>
      <c r="BX148" s="159"/>
      <c r="BY148" s="159"/>
      <c r="BZ148" s="159"/>
      <c r="CA148" s="159"/>
      <c r="CB148" s="159"/>
      <c r="CC148" s="159"/>
      <c r="CD148" s="159"/>
      <c r="CE148" s="159"/>
      <c r="CF148" s="160"/>
    </row>
    <row r="149" spans="2:84" ht="9" customHeight="1" x14ac:dyDescent="0.15">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c r="BF149" s="157"/>
      <c r="BG149" s="157"/>
      <c r="BH149" s="157"/>
      <c r="BI149" s="157"/>
      <c r="BJ149" s="157"/>
      <c r="BK149" s="157"/>
      <c r="BL149" s="157"/>
      <c r="BM149" s="157"/>
      <c r="BN149" s="157"/>
      <c r="BO149" s="157"/>
      <c r="BP149" s="157"/>
      <c r="BQ149" s="134"/>
      <c r="BR149" s="110"/>
      <c r="BS149" s="110"/>
      <c r="BT149" s="110"/>
      <c r="BU149" s="110"/>
      <c r="BV149" s="110"/>
      <c r="BW149" s="110"/>
      <c r="BX149" s="110"/>
      <c r="BY149" s="110"/>
      <c r="BZ149" s="110"/>
      <c r="CA149" s="110"/>
      <c r="CB149" s="110"/>
      <c r="CC149" s="110"/>
      <c r="CD149" s="110"/>
      <c r="CE149" s="110"/>
      <c r="CF149" s="111"/>
    </row>
    <row r="150" spans="2:84" ht="9" customHeight="1" x14ac:dyDescent="0.15">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7"/>
      <c r="BO150" s="157"/>
      <c r="BP150" s="157"/>
      <c r="BQ150" s="161"/>
      <c r="BR150" s="162"/>
      <c r="BS150" s="162"/>
      <c r="BT150" s="162"/>
      <c r="BU150" s="162"/>
      <c r="BV150" s="162"/>
      <c r="BW150" s="162"/>
      <c r="BX150" s="162"/>
      <c r="BY150" s="162"/>
      <c r="BZ150" s="162"/>
      <c r="CA150" s="162"/>
      <c r="CB150" s="162"/>
      <c r="CC150" s="162"/>
      <c r="CD150" s="162"/>
      <c r="CE150" s="162"/>
      <c r="CF150" s="163"/>
    </row>
    <row r="151" spans="2:84" ht="9" customHeight="1" x14ac:dyDescent="0.15">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c r="BM151" s="157"/>
      <c r="BN151" s="157"/>
      <c r="BO151" s="157"/>
      <c r="BP151" s="157"/>
      <c r="BQ151" s="158"/>
      <c r="BR151" s="159"/>
      <c r="BS151" s="159"/>
      <c r="BT151" s="159"/>
      <c r="BU151" s="159"/>
      <c r="BV151" s="159"/>
      <c r="BW151" s="159"/>
      <c r="BX151" s="159"/>
      <c r="BY151" s="159"/>
      <c r="BZ151" s="159"/>
      <c r="CA151" s="159"/>
      <c r="CB151" s="159"/>
      <c r="CC151" s="159"/>
      <c r="CD151" s="159"/>
      <c r="CE151" s="159"/>
      <c r="CF151" s="160"/>
    </row>
    <row r="152" spans="2:84" ht="9" customHeight="1" x14ac:dyDescent="0.15">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7"/>
      <c r="BO152" s="157"/>
      <c r="BP152" s="157"/>
      <c r="BQ152" s="134"/>
      <c r="BR152" s="110"/>
      <c r="BS152" s="110"/>
      <c r="BT152" s="110"/>
      <c r="BU152" s="110"/>
      <c r="BV152" s="110"/>
      <c r="BW152" s="110"/>
      <c r="BX152" s="110"/>
      <c r="BY152" s="110"/>
      <c r="BZ152" s="110"/>
      <c r="CA152" s="110"/>
      <c r="CB152" s="110"/>
      <c r="CC152" s="110"/>
      <c r="CD152" s="110"/>
      <c r="CE152" s="110"/>
      <c r="CF152" s="111"/>
    </row>
    <row r="153" spans="2:84" ht="9" customHeight="1" x14ac:dyDescent="0.15">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7"/>
      <c r="BO153" s="157"/>
      <c r="BP153" s="157"/>
      <c r="BQ153" s="161"/>
      <c r="BR153" s="162"/>
      <c r="BS153" s="162"/>
      <c r="BT153" s="162"/>
      <c r="BU153" s="162"/>
      <c r="BV153" s="162"/>
      <c r="BW153" s="162"/>
      <c r="BX153" s="162"/>
      <c r="BY153" s="162"/>
      <c r="BZ153" s="162"/>
      <c r="CA153" s="162"/>
      <c r="CB153" s="162"/>
      <c r="CC153" s="162"/>
      <c r="CD153" s="162"/>
      <c r="CE153" s="162"/>
      <c r="CF153" s="163"/>
    </row>
    <row r="154" spans="2:84" ht="9" customHeight="1" x14ac:dyDescent="0.15">
      <c r="B154" s="20"/>
      <c r="C154" s="116" t="s">
        <v>92</v>
      </c>
      <c r="D154" s="116"/>
      <c r="E154" s="116"/>
      <c r="F154" s="116"/>
      <c r="G154" s="116"/>
      <c r="H154" s="116"/>
      <c r="I154" s="116"/>
      <c r="J154" s="116"/>
      <c r="K154" s="116"/>
      <c r="L154" s="6"/>
      <c r="M154" s="6"/>
      <c r="N154" s="6"/>
      <c r="O154" s="6"/>
      <c r="P154" s="6"/>
      <c r="Q154" s="21"/>
      <c r="R154" s="21"/>
      <c r="S154" s="21"/>
      <c r="T154" s="21"/>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3"/>
    </row>
    <row r="155" spans="2:84" ht="9" customHeight="1" x14ac:dyDescent="0.15">
      <c r="B155" s="20"/>
      <c r="C155" s="116"/>
      <c r="D155" s="116"/>
      <c r="E155" s="116"/>
      <c r="F155" s="116"/>
      <c r="G155" s="116"/>
      <c r="H155" s="116"/>
      <c r="I155" s="116"/>
      <c r="J155" s="116"/>
      <c r="K155" s="116"/>
      <c r="L155" s="6"/>
      <c r="M155" s="6"/>
      <c r="N155" s="6"/>
      <c r="O155" s="6"/>
      <c r="P155" s="6"/>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4"/>
    </row>
    <row r="156" spans="2:84" ht="9" customHeight="1" x14ac:dyDescent="0.15">
      <c r="B156" s="178"/>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80"/>
    </row>
    <row r="157" spans="2:84" ht="9" customHeight="1" x14ac:dyDescent="0.15">
      <c r="B157" s="178"/>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80"/>
    </row>
    <row r="158" spans="2:84" ht="9" customHeight="1" x14ac:dyDescent="0.15">
      <c r="B158" s="178"/>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80"/>
    </row>
    <row r="159" spans="2:84" ht="9" customHeight="1" x14ac:dyDescent="0.15">
      <c r="B159" s="178"/>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80"/>
    </row>
    <row r="160" spans="2:84" ht="9" customHeight="1" x14ac:dyDescent="0.15">
      <c r="B160" s="178"/>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80"/>
    </row>
    <row r="161" spans="1:85" ht="9" customHeight="1" x14ac:dyDescent="0.15">
      <c r="B161" s="178"/>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80"/>
    </row>
    <row r="162" spans="1:85" ht="9" customHeight="1" x14ac:dyDescent="0.15">
      <c r="B162" s="178"/>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80"/>
    </row>
    <row r="163" spans="1:85" ht="9" customHeight="1" x14ac:dyDescent="0.15">
      <c r="B163" s="178"/>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80"/>
    </row>
    <row r="164" spans="1:85" ht="9" customHeight="1" x14ac:dyDescent="0.15">
      <c r="B164" s="178"/>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80"/>
    </row>
    <row r="165" spans="1:85" ht="9" customHeight="1" x14ac:dyDescent="0.15">
      <c r="B165" s="181"/>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3"/>
    </row>
    <row r="168" spans="1:85" ht="12.75" customHeight="1" x14ac:dyDescent="0.15">
      <c r="A168" s="184" t="s">
        <v>93</v>
      </c>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row>
    <row r="169" spans="1:85" ht="12.75" customHeight="1" x14ac:dyDescent="0.15">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row>
    <row r="170" spans="1:85" ht="12.75" customHeight="1" x14ac:dyDescent="0.15">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row>
    <row r="171" spans="1:85" ht="9" customHeight="1" x14ac:dyDescent="0.15">
      <c r="B171" s="186" t="s">
        <v>17</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7" t="s">
        <v>18</v>
      </c>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9"/>
      <c r="BB171" s="186" t="s">
        <v>100</v>
      </c>
      <c r="BC171" s="186"/>
      <c r="BD171" s="186"/>
      <c r="BE171" s="186"/>
      <c r="BF171" s="186"/>
      <c r="BG171" s="186"/>
      <c r="BH171" s="186"/>
      <c r="BI171" s="186"/>
      <c r="BJ171" s="186"/>
      <c r="BK171" s="186"/>
      <c r="BL171" s="186"/>
      <c r="BM171" s="186"/>
      <c r="BN171" s="186"/>
      <c r="BO171" s="186"/>
      <c r="BP171" s="186"/>
      <c r="BQ171" s="186" t="s">
        <v>101</v>
      </c>
      <c r="BR171" s="186"/>
      <c r="BS171" s="186"/>
      <c r="BT171" s="186"/>
      <c r="BU171" s="186"/>
      <c r="BV171" s="186"/>
      <c r="BW171" s="186"/>
      <c r="BX171" s="186"/>
      <c r="BY171" s="186"/>
      <c r="BZ171" s="186"/>
      <c r="CA171" s="186"/>
      <c r="CB171" s="186"/>
      <c r="CC171" s="186"/>
      <c r="CD171" s="186"/>
      <c r="CE171" s="186"/>
      <c r="CF171" s="186"/>
    </row>
    <row r="172" spans="1:85" ht="9" customHeight="1" x14ac:dyDescent="0.15">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90"/>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2"/>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row>
    <row r="173" spans="1:85" ht="9" customHeight="1" x14ac:dyDescent="0.15">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90"/>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c r="AV173" s="191"/>
      <c r="AW173" s="191"/>
      <c r="AX173" s="191"/>
      <c r="AY173" s="191"/>
      <c r="AZ173" s="191"/>
      <c r="BA173" s="192"/>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row>
    <row r="174" spans="1:85" ht="9" customHeight="1" x14ac:dyDescent="0.15">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93"/>
      <c r="Y174" s="194"/>
      <c r="Z174" s="194"/>
      <c r="AA174" s="194"/>
      <c r="AB174" s="194"/>
      <c r="AC174" s="194"/>
      <c r="AD174" s="194"/>
      <c r="AE174" s="194"/>
      <c r="AF174" s="194"/>
      <c r="AG174" s="194"/>
      <c r="AH174" s="194"/>
      <c r="AI174" s="194"/>
      <c r="AJ174" s="194"/>
      <c r="AK174" s="194"/>
      <c r="AL174" s="194"/>
      <c r="AM174" s="194"/>
      <c r="AN174" s="194"/>
      <c r="AO174" s="194"/>
      <c r="AP174" s="194"/>
      <c r="AQ174" s="194"/>
      <c r="AR174" s="194"/>
      <c r="AS174" s="194"/>
      <c r="AT174" s="194"/>
      <c r="AU174" s="194"/>
      <c r="AV174" s="194"/>
      <c r="AW174" s="194"/>
      <c r="AX174" s="194"/>
      <c r="AY174" s="194"/>
      <c r="AZ174" s="194"/>
      <c r="BA174" s="195"/>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row>
    <row r="175" spans="1:85" ht="9" customHeight="1" x14ac:dyDescent="0.15">
      <c r="B175" s="361" t="s">
        <v>147</v>
      </c>
      <c r="C175" s="362"/>
      <c r="D175" s="362"/>
      <c r="E175" s="362"/>
      <c r="F175" s="362"/>
      <c r="G175" s="362"/>
      <c r="H175" s="362"/>
      <c r="I175" s="362"/>
      <c r="J175" s="362"/>
      <c r="K175" s="362"/>
      <c r="L175" s="362"/>
      <c r="M175" s="362"/>
      <c r="N175" s="362"/>
      <c r="O175" s="362"/>
      <c r="P175" s="362"/>
      <c r="Q175" s="362"/>
      <c r="R175" s="362"/>
      <c r="S175" s="362"/>
      <c r="T175" s="362"/>
      <c r="U175" s="362"/>
      <c r="V175" s="362"/>
      <c r="W175" s="363"/>
      <c r="X175" s="364" t="s">
        <v>148</v>
      </c>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40"/>
      <c r="BB175" s="176" t="s">
        <v>149</v>
      </c>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row>
    <row r="176" spans="1:85" ht="9" customHeight="1" x14ac:dyDescent="0.15">
      <c r="B176" s="151"/>
      <c r="C176" s="152"/>
      <c r="D176" s="152"/>
      <c r="E176" s="152"/>
      <c r="F176" s="152"/>
      <c r="G176" s="152"/>
      <c r="H176" s="152"/>
      <c r="I176" s="152"/>
      <c r="J176" s="152"/>
      <c r="K176" s="152"/>
      <c r="L176" s="152"/>
      <c r="M176" s="152"/>
      <c r="N176" s="152"/>
      <c r="O176" s="152"/>
      <c r="P176" s="152"/>
      <c r="Q176" s="152"/>
      <c r="R176" s="152"/>
      <c r="S176" s="152"/>
      <c r="T176" s="152"/>
      <c r="U176" s="152"/>
      <c r="V176" s="152"/>
      <c r="W176" s="153"/>
      <c r="X176" s="13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1"/>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row>
    <row r="177" spans="2:84" ht="9" customHeight="1" x14ac:dyDescent="0.15">
      <c r="B177" s="154"/>
      <c r="C177" s="155"/>
      <c r="D177" s="155"/>
      <c r="E177" s="155"/>
      <c r="F177" s="155"/>
      <c r="G177" s="155"/>
      <c r="H177" s="155"/>
      <c r="I177" s="155"/>
      <c r="J177" s="155"/>
      <c r="K177" s="155"/>
      <c r="L177" s="155"/>
      <c r="M177" s="155"/>
      <c r="N177" s="155"/>
      <c r="O177" s="155"/>
      <c r="P177" s="155"/>
      <c r="Q177" s="155"/>
      <c r="R177" s="155"/>
      <c r="S177" s="155"/>
      <c r="T177" s="155"/>
      <c r="U177" s="155"/>
      <c r="V177" s="155"/>
      <c r="W177" s="156"/>
      <c r="X177" s="205"/>
      <c r="Y177" s="206"/>
      <c r="Z177" s="206"/>
      <c r="AA177" s="20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row>
    <row r="178" spans="2:84" ht="9" customHeight="1" x14ac:dyDescent="0.15">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77"/>
      <c r="Y178" s="146"/>
      <c r="Z178" s="146"/>
      <c r="AA178" s="146"/>
      <c r="AB178" s="146"/>
      <c r="AC178" s="146"/>
      <c r="AD178" s="146"/>
      <c r="AE178" s="146"/>
      <c r="AF178" s="146"/>
      <c r="AG178" s="146"/>
      <c r="AH178" s="146"/>
      <c r="AI178" s="146"/>
      <c r="AJ178" s="146"/>
      <c r="AK178" s="146"/>
      <c r="AL178" s="146"/>
      <c r="AM178" s="146"/>
      <c r="AN178" s="146"/>
      <c r="AO178" s="146"/>
      <c r="AP178" s="146"/>
      <c r="AQ178" s="146"/>
      <c r="AR178" s="146"/>
      <c r="AS178" s="146"/>
      <c r="AT178" s="146"/>
      <c r="AU178" s="146"/>
      <c r="AV178" s="146"/>
      <c r="AW178" s="146"/>
      <c r="AX178" s="146"/>
      <c r="AY178" s="146"/>
      <c r="AZ178" s="146"/>
      <c r="BA178" s="14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row>
    <row r="179" spans="2:84" ht="9" customHeight="1" x14ac:dyDescent="0.15">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5"/>
      <c r="Y179" s="146"/>
      <c r="Z179" s="146"/>
      <c r="AA179" s="146"/>
      <c r="AB179" s="146"/>
      <c r="AC179" s="146"/>
      <c r="AD179" s="146"/>
      <c r="AE179" s="146"/>
      <c r="AF179" s="146"/>
      <c r="AG179" s="146"/>
      <c r="AH179" s="146"/>
      <c r="AI179" s="146"/>
      <c r="AJ179" s="146"/>
      <c r="AK179" s="146"/>
      <c r="AL179" s="146"/>
      <c r="AM179" s="146"/>
      <c r="AN179" s="146"/>
      <c r="AO179" s="146"/>
      <c r="AP179" s="146"/>
      <c r="AQ179" s="146"/>
      <c r="AR179" s="146"/>
      <c r="AS179" s="146"/>
      <c r="AT179" s="146"/>
      <c r="AU179" s="146"/>
      <c r="AV179" s="146"/>
      <c r="AW179" s="146"/>
      <c r="AX179" s="146"/>
      <c r="AY179" s="146"/>
      <c r="AZ179" s="146"/>
      <c r="BA179" s="14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row>
    <row r="180" spans="2:84" ht="9" customHeight="1" x14ac:dyDescent="0.15">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5"/>
      <c r="Y180" s="146"/>
      <c r="Z180" s="146"/>
      <c r="AA180" s="146"/>
      <c r="AB180" s="146"/>
      <c r="AC180" s="146"/>
      <c r="AD180" s="146"/>
      <c r="AE180" s="146"/>
      <c r="AF180" s="146"/>
      <c r="AG180" s="146"/>
      <c r="AH180" s="146"/>
      <c r="AI180" s="146"/>
      <c r="AJ180" s="146"/>
      <c r="AK180" s="146"/>
      <c r="AL180" s="146"/>
      <c r="AM180" s="146"/>
      <c r="AN180" s="146"/>
      <c r="AO180" s="146"/>
      <c r="AP180" s="146"/>
      <c r="AQ180" s="146"/>
      <c r="AR180" s="146"/>
      <c r="AS180" s="146"/>
      <c r="AT180" s="146"/>
      <c r="AU180" s="146"/>
      <c r="AV180" s="146"/>
      <c r="AW180" s="146"/>
      <c r="AX180" s="146"/>
      <c r="AY180" s="146"/>
      <c r="AZ180" s="146"/>
      <c r="BA180" s="14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c r="CE180" s="157"/>
      <c r="CF180" s="157"/>
    </row>
    <row r="181" spans="2:84" ht="9" customHeight="1" x14ac:dyDescent="0.15">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5"/>
      <c r="Y181" s="146"/>
      <c r="Z181" s="146"/>
      <c r="AA181" s="146"/>
      <c r="AB181" s="146"/>
      <c r="AC181" s="146"/>
      <c r="AD181" s="146"/>
      <c r="AE181" s="146"/>
      <c r="AF181" s="146"/>
      <c r="AG181" s="146"/>
      <c r="AH181" s="146"/>
      <c r="AI181" s="146"/>
      <c r="AJ181" s="146"/>
      <c r="AK181" s="146"/>
      <c r="AL181" s="146"/>
      <c r="AM181" s="146"/>
      <c r="AN181" s="146"/>
      <c r="AO181" s="146"/>
      <c r="AP181" s="146"/>
      <c r="AQ181" s="146"/>
      <c r="AR181" s="146"/>
      <c r="AS181" s="146"/>
      <c r="AT181" s="146"/>
      <c r="AU181" s="146"/>
      <c r="AV181" s="146"/>
      <c r="AW181" s="146"/>
      <c r="AX181" s="146"/>
      <c r="AY181" s="146"/>
      <c r="AZ181" s="146"/>
      <c r="BA181" s="147"/>
      <c r="BB181" s="148"/>
      <c r="BC181" s="149"/>
      <c r="BD181" s="149"/>
      <c r="BE181" s="149"/>
      <c r="BF181" s="149"/>
      <c r="BG181" s="149"/>
      <c r="BH181" s="149"/>
      <c r="BI181" s="149"/>
      <c r="BJ181" s="149"/>
      <c r="BK181" s="149"/>
      <c r="BL181" s="149"/>
      <c r="BM181" s="149"/>
      <c r="BN181" s="149"/>
      <c r="BO181" s="149"/>
      <c r="BP181" s="150"/>
      <c r="BQ181" s="157"/>
      <c r="BR181" s="157"/>
      <c r="BS181" s="157"/>
      <c r="BT181" s="157"/>
      <c r="BU181" s="157"/>
      <c r="BV181" s="157"/>
      <c r="BW181" s="157"/>
      <c r="BX181" s="157"/>
      <c r="BY181" s="157"/>
      <c r="BZ181" s="157"/>
      <c r="CA181" s="157"/>
      <c r="CB181" s="157"/>
      <c r="CC181" s="157"/>
      <c r="CD181" s="157"/>
      <c r="CE181" s="157"/>
      <c r="CF181" s="157"/>
    </row>
    <row r="182" spans="2:84" ht="9" customHeight="1" x14ac:dyDescent="0.15">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5"/>
      <c r="Y182" s="146"/>
      <c r="Z182" s="146"/>
      <c r="AA182" s="146"/>
      <c r="AB182" s="146"/>
      <c r="AC182" s="146"/>
      <c r="AD182" s="146"/>
      <c r="AE182" s="146"/>
      <c r="AF182" s="146"/>
      <c r="AG182" s="146"/>
      <c r="AH182" s="146"/>
      <c r="AI182" s="146"/>
      <c r="AJ182" s="146"/>
      <c r="AK182" s="146"/>
      <c r="AL182" s="146"/>
      <c r="AM182" s="146"/>
      <c r="AN182" s="146"/>
      <c r="AO182" s="146"/>
      <c r="AP182" s="146"/>
      <c r="AQ182" s="146"/>
      <c r="AR182" s="146"/>
      <c r="AS182" s="146"/>
      <c r="AT182" s="146"/>
      <c r="AU182" s="146"/>
      <c r="AV182" s="146"/>
      <c r="AW182" s="146"/>
      <c r="AX182" s="146"/>
      <c r="AY182" s="146"/>
      <c r="AZ182" s="146"/>
      <c r="BA182" s="147"/>
      <c r="BB182" s="151"/>
      <c r="BC182" s="152"/>
      <c r="BD182" s="152"/>
      <c r="BE182" s="152"/>
      <c r="BF182" s="152"/>
      <c r="BG182" s="152"/>
      <c r="BH182" s="152"/>
      <c r="BI182" s="152"/>
      <c r="BJ182" s="152"/>
      <c r="BK182" s="152"/>
      <c r="BL182" s="152"/>
      <c r="BM182" s="152"/>
      <c r="BN182" s="152"/>
      <c r="BO182" s="152"/>
      <c r="BP182" s="153"/>
      <c r="BQ182" s="157"/>
      <c r="BR182" s="157"/>
      <c r="BS182" s="157"/>
      <c r="BT182" s="157"/>
      <c r="BU182" s="157"/>
      <c r="BV182" s="157"/>
      <c r="BW182" s="157"/>
      <c r="BX182" s="157"/>
      <c r="BY182" s="157"/>
      <c r="BZ182" s="157"/>
      <c r="CA182" s="157"/>
      <c r="CB182" s="157"/>
      <c r="CC182" s="157"/>
      <c r="CD182" s="157"/>
      <c r="CE182" s="157"/>
      <c r="CF182" s="157"/>
    </row>
    <row r="183" spans="2:84" ht="9" customHeight="1" x14ac:dyDescent="0.15">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5"/>
      <c r="Y183" s="146"/>
      <c r="Z183" s="146"/>
      <c r="AA183" s="146"/>
      <c r="AB183" s="146"/>
      <c r="AC183" s="146"/>
      <c r="AD183" s="146"/>
      <c r="AE183" s="146"/>
      <c r="AF183" s="146"/>
      <c r="AG183" s="146"/>
      <c r="AH183" s="146"/>
      <c r="AI183" s="146"/>
      <c r="AJ183" s="146"/>
      <c r="AK183" s="146"/>
      <c r="AL183" s="146"/>
      <c r="AM183" s="146"/>
      <c r="AN183" s="146"/>
      <c r="AO183" s="146"/>
      <c r="AP183" s="146"/>
      <c r="AQ183" s="146"/>
      <c r="AR183" s="146"/>
      <c r="AS183" s="146"/>
      <c r="AT183" s="146"/>
      <c r="AU183" s="146"/>
      <c r="AV183" s="146"/>
      <c r="AW183" s="146"/>
      <c r="AX183" s="146"/>
      <c r="AY183" s="146"/>
      <c r="AZ183" s="146"/>
      <c r="BA183" s="147"/>
      <c r="BB183" s="154"/>
      <c r="BC183" s="155"/>
      <c r="BD183" s="155"/>
      <c r="BE183" s="155"/>
      <c r="BF183" s="155"/>
      <c r="BG183" s="155"/>
      <c r="BH183" s="155"/>
      <c r="BI183" s="155"/>
      <c r="BJ183" s="155"/>
      <c r="BK183" s="155"/>
      <c r="BL183" s="155"/>
      <c r="BM183" s="155"/>
      <c r="BN183" s="155"/>
      <c r="BO183" s="155"/>
      <c r="BP183" s="156"/>
      <c r="BQ183" s="157"/>
      <c r="BR183" s="157"/>
      <c r="BS183" s="157"/>
      <c r="BT183" s="157"/>
      <c r="BU183" s="157"/>
      <c r="BV183" s="157"/>
      <c r="BW183" s="157"/>
      <c r="BX183" s="157"/>
      <c r="BY183" s="157"/>
      <c r="BZ183" s="157"/>
      <c r="CA183" s="157"/>
      <c r="CB183" s="157"/>
      <c r="CC183" s="157"/>
      <c r="CD183" s="157"/>
      <c r="CE183" s="157"/>
      <c r="CF183" s="157"/>
    </row>
    <row r="184" spans="2:84" ht="9" customHeight="1" x14ac:dyDescent="0.15">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5"/>
      <c r="Y184" s="146"/>
      <c r="Z184" s="146"/>
      <c r="AA184" s="146"/>
      <c r="AB184" s="146"/>
      <c r="AC184" s="146"/>
      <c r="AD184" s="146"/>
      <c r="AE184" s="146"/>
      <c r="AF184" s="146"/>
      <c r="AG184" s="146"/>
      <c r="AH184" s="146"/>
      <c r="AI184" s="146"/>
      <c r="AJ184" s="146"/>
      <c r="AK184" s="146"/>
      <c r="AL184" s="146"/>
      <c r="AM184" s="146"/>
      <c r="AN184" s="146"/>
      <c r="AO184" s="146"/>
      <c r="AP184" s="146"/>
      <c r="AQ184" s="146"/>
      <c r="AR184" s="146"/>
      <c r="AS184" s="146"/>
      <c r="AT184" s="146"/>
      <c r="AU184" s="146"/>
      <c r="AV184" s="146"/>
      <c r="AW184" s="146"/>
      <c r="AX184" s="146"/>
      <c r="AY184" s="146"/>
      <c r="AZ184" s="146"/>
      <c r="BA184" s="147"/>
      <c r="BB184" s="148"/>
      <c r="BC184" s="149"/>
      <c r="BD184" s="149"/>
      <c r="BE184" s="149"/>
      <c r="BF184" s="149"/>
      <c r="BG184" s="149"/>
      <c r="BH184" s="149"/>
      <c r="BI184" s="149"/>
      <c r="BJ184" s="149"/>
      <c r="BK184" s="149"/>
      <c r="BL184" s="149"/>
      <c r="BM184" s="149"/>
      <c r="BN184" s="149"/>
      <c r="BO184" s="149"/>
      <c r="BP184" s="150"/>
      <c r="BQ184" s="158"/>
      <c r="BR184" s="159"/>
      <c r="BS184" s="159"/>
      <c r="BT184" s="159"/>
      <c r="BU184" s="159"/>
      <c r="BV184" s="159"/>
      <c r="BW184" s="159"/>
      <c r="BX184" s="159"/>
      <c r="BY184" s="159"/>
      <c r="BZ184" s="159"/>
      <c r="CA184" s="159"/>
      <c r="CB184" s="159"/>
      <c r="CC184" s="159"/>
      <c r="CD184" s="159"/>
      <c r="CE184" s="159"/>
      <c r="CF184" s="160"/>
    </row>
    <row r="185" spans="2:84" ht="9" customHeight="1" x14ac:dyDescent="0.15">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5"/>
      <c r="Y185" s="146"/>
      <c r="Z185" s="146"/>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7"/>
      <c r="BB185" s="151"/>
      <c r="BC185" s="152"/>
      <c r="BD185" s="152"/>
      <c r="BE185" s="152"/>
      <c r="BF185" s="152"/>
      <c r="BG185" s="152"/>
      <c r="BH185" s="152"/>
      <c r="BI185" s="152"/>
      <c r="BJ185" s="152"/>
      <c r="BK185" s="152"/>
      <c r="BL185" s="152"/>
      <c r="BM185" s="152"/>
      <c r="BN185" s="152"/>
      <c r="BO185" s="152"/>
      <c r="BP185" s="153"/>
      <c r="BQ185" s="134"/>
      <c r="BR185" s="110"/>
      <c r="BS185" s="110"/>
      <c r="BT185" s="110"/>
      <c r="BU185" s="110"/>
      <c r="BV185" s="110"/>
      <c r="BW185" s="110"/>
      <c r="BX185" s="110"/>
      <c r="BY185" s="110"/>
      <c r="BZ185" s="110"/>
      <c r="CA185" s="110"/>
      <c r="CB185" s="110"/>
      <c r="CC185" s="110"/>
      <c r="CD185" s="110"/>
      <c r="CE185" s="110"/>
      <c r="CF185" s="111"/>
    </row>
    <row r="186" spans="2:84" ht="9" customHeight="1" x14ac:dyDescent="0.15">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5"/>
      <c r="Y186" s="146"/>
      <c r="Z186" s="146"/>
      <c r="AA186" s="146"/>
      <c r="AB186" s="146"/>
      <c r="AC186" s="146"/>
      <c r="AD186" s="146"/>
      <c r="AE186" s="146"/>
      <c r="AF186" s="146"/>
      <c r="AG186" s="146"/>
      <c r="AH186" s="146"/>
      <c r="AI186" s="146"/>
      <c r="AJ186" s="146"/>
      <c r="AK186" s="146"/>
      <c r="AL186" s="146"/>
      <c r="AM186" s="146"/>
      <c r="AN186" s="146"/>
      <c r="AO186" s="146"/>
      <c r="AP186" s="146"/>
      <c r="AQ186" s="146"/>
      <c r="AR186" s="146"/>
      <c r="AS186" s="146"/>
      <c r="AT186" s="146"/>
      <c r="AU186" s="146"/>
      <c r="AV186" s="146"/>
      <c r="AW186" s="146"/>
      <c r="AX186" s="146"/>
      <c r="AY186" s="146"/>
      <c r="AZ186" s="146"/>
      <c r="BA186" s="147"/>
      <c r="BB186" s="154"/>
      <c r="BC186" s="155"/>
      <c r="BD186" s="155"/>
      <c r="BE186" s="155"/>
      <c r="BF186" s="155"/>
      <c r="BG186" s="155"/>
      <c r="BH186" s="155"/>
      <c r="BI186" s="155"/>
      <c r="BJ186" s="155"/>
      <c r="BK186" s="155"/>
      <c r="BL186" s="155"/>
      <c r="BM186" s="155"/>
      <c r="BN186" s="155"/>
      <c r="BO186" s="155"/>
      <c r="BP186" s="156"/>
      <c r="BQ186" s="161"/>
      <c r="BR186" s="162"/>
      <c r="BS186" s="162"/>
      <c r="BT186" s="162"/>
      <c r="BU186" s="162"/>
      <c r="BV186" s="162"/>
      <c r="BW186" s="162"/>
      <c r="BX186" s="162"/>
      <c r="BY186" s="162"/>
      <c r="BZ186" s="162"/>
      <c r="CA186" s="162"/>
      <c r="CB186" s="162"/>
      <c r="CC186" s="162"/>
      <c r="CD186" s="162"/>
      <c r="CE186" s="162"/>
      <c r="CF186" s="163"/>
    </row>
    <row r="187" spans="2:84" ht="9" customHeight="1" x14ac:dyDescent="0.15">
      <c r="B187" s="25"/>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7"/>
    </row>
    <row r="188" spans="2:84" ht="9" customHeight="1" x14ac:dyDescent="0.15">
      <c r="B188" s="20"/>
      <c r="C188" s="116" t="s">
        <v>94</v>
      </c>
      <c r="D188" s="116"/>
      <c r="E188" s="116"/>
      <c r="F188" s="116"/>
      <c r="G188" s="116"/>
      <c r="H188" s="116"/>
      <c r="I188" s="116"/>
      <c r="J188" s="116"/>
      <c r="K188" s="116"/>
      <c r="L188" s="6"/>
      <c r="M188" s="196" t="s">
        <v>71</v>
      </c>
      <c r="N188" s="196"/>
      <c r="O188" s="196"/>
      <c r="P188" s="6"/>
      <c r="Q188" s="116" t="s">
        <v>33</v>
      </c>
      <c r="R188" s="116"/>
      <c r="S188" s="116">
        <v>10</v>
      </c>
      <c r="T188" s="116"/>
      <c r="U188" s="116"/>
      <c r="V188" s="116"/>
      <c r="W188" s="116" t="s">
        <v>34</v>
      </c>
      <c r="X188" s="116"/>
      <c r="Y188" s="116"/>
      <c r="Z188" s="116"/>
      <c r="AA188" s="116"/>
      <c r="AB188" s="116"/>
      <c r="AC188" s="116"/>
      <c r="AD188" s="6"/>
      <c r="AE188" s="116" t="s">
        <v>35</v>
      </c>
      <c r="AF188" s="116"/>
      <c r="AG188" s="6"/>
      <c r="AH188" s="138"/>
      <c r="AI188" s="139"/>
      <c r="AJ188" s="140"/>
      <c r="AK188" s="133" t="s">
        <v>36</v>
      </c>
      <c r="AL188" s="116"/>
      <c r="AM188" s="116"/>
      <c r="AN188" s="116"/>
      <c r="AO188" s="116"/>
      <c r="AP188" s="116"/>
      <c r="AQ188" s="116"/>
      <c r="AR188" s="116"/>
      <c r="AS188" s="116" t="s">
        <v>34</v>
      </c>
      <c r="AT188" s="116"/>
      <c r="AU188" s="116"/>
      <c r="AV188" s="116"/>
      <c r="AW188" s="116"/>
      <c r="AX188" s="116"/>
      <c r="AY188" s="11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34"/>
    </row>
    <row r="189" spans="2:84" ht="9" customHeight="1" x14ac:dyDescent="0.15">
      <c r="B189" s="20"/>
      <c r="C189" s="116"/>
      <c r="D189" s="116"/>
      <c r="E189" s="116"/>
      <c r="F189" s="116"/>
      <c r="G189" s="116"/>
      <c r="H189" s="116"/>
      <c r="I189" s="116"/>
      <c r="J189" s="116"/>
      <c r="K189" s="116"/>
      <c r="L189" s="6"/>
      <c r="M189" s="196"/>
      <c r="N189" s="196"/>
      <c r="O189" s="196"/>
      <c r="P189" s="6"/>
      <c r="Q189" s="116"/>
      <c r="R189" s="116"/>
      <c r="S189" s="116"/>
      <c r="T189" s="116"/>
      <c r="U189" s="116"/>
      <c r="V189" s="116"/>
      <c r="W189" s="116"/>
      <c r="X189" s="116"/>
      <c r="Y189" s="116"/>
      <c r="Z189" s="116"/>
      <c r="AA189" s="116"/>
      <c r="AB189" s="116"/>
      <c r="AC189" s="116"/>
      <c r="AD189" s="6"/>
      <c r="AE189" s="116"/>
      <c r="AF189" s="116"/>
      <c r="AG189" s="6"/>
      <c r="AH189" s="141"/>
      <c r="AI189" s="142"/>
      <c r="AJ189" s="143"/>
      <c r="AK189" s="133"/>
      <c r="AL189" s="116"/>
      <c r="AM189" s="116"/>
      <c r="AN189" s="116"/>
      <c r="AO189" s="116"/>
      <c r="AP189" s="116"/>
      <c r="AQ189" s="116"/>
      <c r="AR189" s="116"/>
      <c r="AS189" s="116"/>
      <c r="AT189" s="116"/>
      <c r="AU189" s="116"/>
      <c r="AV189" s="116"/>
      <c r="AW189" s="116"/>
      <c r="AX189" s="116"/>
      <c r="AY189" s="11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34"/>
    </row>
    <row r="190" spans="2:84" ht="9" customHeight="1" x14ac:dyDescent="0.15">
      <c r="B190" s="20"/>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34"/>
    </row>
    <row r="191" spans="2:84" ht="9" customHeight="1" x14ac:dyDescent="0.15">
      <c r="B191" s="20"/>
      <c r="C191" s="116" t="s">
        <v>37</v>
      </c>
      <c r="D191" s="116"/>
      <c r="E191" s="116"/>
      <c r="F191" s="116"/>
      <c r="G191" s="116"/>
      <c r="H191" s="116"/>
      <c r="I191" s="116"/>
      <c r="J191" s="116"/>
      <c r="K191" s="116"/>
      <c r="L191" s="6"/>
      <c r="M191" s="116">
        <v>1</v>
      </c>
      <c r="N191" s="116"/>
      <c r="O191" s="116"/>
      <c r="P191" s="116"/>
      <c r="Q191" s="116"/>
      <c r="R191" s="116" t="s">
        <v>38</v>
      </c>
      <c r="S191" s="116"/>
      <c r="T191" s="116" t="s">
        <v>39</v>
      </c>
      <c r="U191" s="116"/>
      <c r="V191" s="116">
        <v>4</v>
      </c>
      <c r="W191" s="116"/>
      <c r="X191" s="116"/>
      <c r="Y191" s="116"/>
      <c r="Z191" s="116"/>
      <c r="AA191" s="116" t="s">
        <v>38</v>
      </c>
      <c r="AB191" s="11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34"/>
    </row>
    <row r="192" spans="2:84" ht="9" customHeight="1" x14ac:dyDescent="0.15">
      <c r="B192" s="20"/>
      <c r="C192" s="116"/>
      <c r="D192" s="116"/>
      <c r="E192" s="116"/>
      <c r="F192" s="116"/>
      <c r="G192" s="116"/>
      <c r="H192" s="116"/>
      <c r="I192" s="116"/>
      <c r="J192" s="116"/>
      <c r="K192" s="116"/>
      <c r="L192" s="6"/>
      <c r="M192" s="116"/>
      <c r="N192" s="116"/>
      <c r="O192" s="116"/>
      <c r="P192" s="116"/>
      <c r="Q192" s="116"/>
      <c r="R192" s="116"/>
      <c r="S192" s="116"/>
      <c r="T192" s="116"/>
      <c r="U192" s="116"/>
      <c r="V192" s="116"/>
      <c r="W192" s="116"/>
      <c r="X192" s="116"/>
      <c r="Y192" s="116"/>
      <c r="Z192" s="116"/>
      <c r="AA192" s="116"/>
      <c r="AB192" s="11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34"/>
    </row>
    <row r="193" spans="2:84" ht="9" customHeight="1" x14ac:dyDescent="0.15">
      <c r="B193" s="20"/>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34"/>
    </row>
    <row r="194" spans="2:84" ht="9" customHeight="1" x14ac:dyDescent="0.15">
      <c r="B194" s="20"/>
      <c r="C194" s="116" t="s">
        <v>95</v>
      </c>
      <c r="D194" s="116"/>
      <c r="E194" s="116"/>
      <c r="F194" s="116"/>
      <c r="G194" s="116"/>
      <c r="H194" s="116"/>
      <c r="I194" s="116"/>
      <c r="J194" s="116"/>
      <c r="K194" s="116"/>
      <c r="L194" s="6"/>
      <c r="M194" s="116">
        <v>9</v>
      </c>
      <c r="N194" s="116"/>
      <c r="O194" s="116"/>
      <c r="P194" s="116"/>
      <c r="Q194" s="116" t="s">
        <v>40</v>
      </c>
      <c r="R194" s="116"/>
      <c r="S194" s="116">
        <v>30</v>
      </c>
      <c r="T194" s="116"/>
      <c r="U194" s="116"/>
      <c r="V194" s="116"/>
      <c r="W194" s="116" t="s">
        <v>41</v>
      </c>
      <c r="X194" s="116"/>
      <c r="Y194" s="116" t="s">
        <v>102</v>
      </c>
      <c r="Z194" s="116"/>
      <c r="AA194" s="116">
        <v>12</v>
      </c>
      <c r="AB194" s="116"/>
      <c r="AC194" s="116"/>
      <c r="AD194" s="116"/>
      <c r="AE194" s="116" t="s">
        <v>40</v>
      </c>
      <c r="AF194" s="116"/>
      <c r="AG194" s="116"/>
      <c r="AH194" s="116"/>
      <c r="AI194" s="116"/>
      <c r="AJ194" s="116"/>
      <c r="AK194" s="116" t="s">
        <v>41</v>
      </c>
      <c r="AL194" s="116"/>
      <c r="AM194" s="116" t="s">
        <v>42</v>
      </c>
      <c r="AN194" s="116"/>
      <c r="AO194" s="116"/>
      <c r="AP194" s="11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34"/>
    </row>
    <row r="195" spans="2:84" ht="9" customHeight="1" x14ac:dyDescent="0.15">
      <c r="B195" s="20"/>
      <c r="C195" s="116"/>
      <c r="D195" s="116"/>
      <c r="E195" s="116"/>
      <c r="F195" s="116"/>
      <c r="G195" s="116"/>
      <c r="H195" s="116"/>
      <c r="I195" s="116"/>
      <c r="J195" s="116"/>
      <c r="K195" s="116"/>
      <c r="L195" s="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34"/>
    </row>
    <row r="196" spans="2:84" ht="9" customHeight="1" x14ac:dyDescent="0.15">
      <c r="B196" s="20"/>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34"/>
    </row>
    <row r="197" spans="2:84" ht="9" customHeight="1" x14ac:dyDescent="0.15">
      <c r="B197" s="20"/>
      <c r="C197" s="116" t="s">
        <v>96</v>
      </c>
      <c r="D197" s="116"/>
      <c r="E197" s="116"/>
      <c r="F197" s="116"/>
      <c r="G197" s="116"/>
      <c r="H197" s="116"/>
      <c r="I197" s="116"/>
      <c r="J197" s="116"/>
      <c r="K197" s="116"/>
      <c r="L197" s="6"/>
      <c r="M197" s="196" t="s">
        <v>71</v>
      </c>
      <c r="N197" s="196"/>
      <c r="O197" s="196"/>
      <c r="P197" s="133" t="s">
        <v>43</v>
      </c>
      <c r="Q197" s="116"/>
      <c r="R197" s="116"/>
      <c r="S197" s="116"/>
      <c r="T197" s="6"/>
      <c r="U197" s="196"/>
      <c r="V197" s="196"/>
      <c r="W197" s="196"/>
      <c r="X197" s="133" t="s">
        <v>44</v>
      </c>
      <c r="Y197" s="116"/>
      <c r="Z197" s="116"/>
      <c r="AA197" s="116"/>
      <c r="AB197" s="6"/>
      <c r="AC197" s="196"/>
      <c r="AD197" s="196"/>
      <c r="AE197" s="196"/>
      <c r="AF197" s="133" t="s">
        <v>45</v>
      </c>
      <c r="AG197" s="116"/>
      <c r="AH197" s="116"/>
      <c r="AI197" s="116"/>
      <c r="AJ197" s="6"/>
      <c r="AK197" s="196"/>
      <c r="AL197" s="196"/>
      <c r="AM197" s="196"/>
      <c r="AN197" s="133" t="s">
        <v>46</v>
      </c>
      <c r="AO197" s="116"/>
      <c r="AP197" s="116"/>
      <c r="AQ197" s="116"/>
      <c r="AR197" s="116"/>
      <c r="AS197" s="116" t="s">
        <v>103</v>
      </c>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c r="BY197" s="116"/>
      <c r="BZ197" s="116"/>
      <c r="CA197" s="116" t="s">
        <v>104</v>
      </c>
      <c r="CB197" s="116"/>
      <c r="CC197" s="6"/>
      <c r="CD197" s="6"/>
      <c r="CE197" s="6"/>
      <c r="CF197" s="34"/>
    </row>
    <row r="198" spans="2:84" ht="9" customHeight="1" x14ac:dyDescent="0.15">
      <c r="B198" s="20"/>
      <c r="C198" s="116"/>
      <c r="D198" s="116"/>
      <c r="E198" s="116"/>
      <c r="F198" s="116"/>
      <c r="G198" s="116"/>
      <c r="H198" s="116"/>
      <c r="I198" s="116"/>
      <c r="J198" s="116"/>
      <c r="K198" s="116"/>
      <c r="L198" s="6"/>
      <c r="M198" s="196"/>
      <c r="N198" s="196"/>
      <c r="O198" s="196"/>
      <c r="P198" s="133"/>
      <c r="Q198" s="116"/>
      <c r="R198" s="116"/>
      <c r="S198" s="116"/>
      <c r="T198" s="6"/>
      <c r="U198" s="196"/>
      <c r="V198" s="196"/>
      <c r="W198" s="196"/>
      <c r="X198" s="133"/>
      <c r="Y198" s="116"/>
      <c r="Z198" s="116"/>
      <c r="AA198" s="116"/>
      <c r="AB198" s="6"/>
      <c r="AC198" s="196"/>
      <c r="AD198" s="196"/>
      <c r="AE198" s="196"/>
      <c r="AF198" s="133"/>
      <c r="AG198" s="116"/>
      <c r="AH198" s="116"/>
      <c r="AI198" s="116"/>
      <c r="AJ198" s="6"/>
      <c r="AK198" s="196"/>
      <c r="AL198" s="196"/>
      <c r="AM198" s="196"/>
      <c r="AN198" s="133"/>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c r="BY198" s="116"/>
      <c r="BZ198" s="116"/>
      <c r="CA198" s="116"/>
      <c r="CB198" s="116"/>
      <c r="CC198" s="6"/>
      <c r="CD198" s="6"/>
      <c r="CE198" s="6"/>
      <c r="CF198" s="34"/>
    </row>
    <row r="199" spans="2:84" ht="9" customHeight="1" x14ac:dyDescent="0.15">
      <c r="B199" s="20"/>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34"/>
    </row>
    <row r="200" spans="2:84" ht="9" customHeight="1" x14ac:dyDescent="0.15">
      <c r="B200" s="20"/>
      <c r="C200" s="116" t="s">
        <v>105</v>
      </c>
      <c r="D200" s="116"/>
      <c r="E200" s="116"/>
      <c r="F200" s="116"/>
      <c r="G200" s="116"/>
      <c r="H200" s="116"/>
      <c r="I200" s="116"/>
      <c r="J200" s="116"/>
      <c r="K200" s="116"/>
      <c r="L200" s="6"/>
      <c r="M200" s="6"/>
      <c r="N200" s="6"/>
      <c r="O200" s="6"/>
      <c r="P200" s="6"/>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4"/>
    </row>
    <row r="201" spans="2:84" ht="9" customHeight="1" x14ac:dyDescent="0.15">
      <c r="B201" s="20"/>
      <c r="C201" s="116"/>
      <c r="D201" s="116"/>
      <c r="E201" s="116"/>
      <c r="F201" s="116"/>
      <c r="G201" s="116"/>
      <c r="H201" s="116"/>
      <c r="I201" s="116"/>
      <c r="J201" s="116"/>
      <c r="K201" s="116"/>
      <c r="L201" s="6"/>
      <c r="M201" s="6"/>
      <c r="N201" s="6"/>
      <c r="O201" s="6"/>
      <c r="P201" s="6"/>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4"/>
    </row>
    <row r="202" spans="2:84" ht="9" customHeight="1" x14ac:dyDescent="0.15">
      <c r="B202" s="365" t="s">
        <v>150</v>
      </c>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6"/>
      <c r="BZ202" s="366"/>
      <c r="CA202" s="366"/>
      <c r="CB202" s="366"/>
      <c r="CC202" s="366"/>
      <c r="CD202" s="366"/>
      <c r="CE202" s="366"/>
      <c r="CF202" s="367"/>
    </row>
    <row r="203" spans="2:84" ht="9" customHeight="1" x14ac:dyDescent="0.15">
      <c r="B203" s="365"/>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6"/>
      <c r="BZ203" s="366"/>
      <c r="CA203" s="366"/>
      <c r="CB203" s="366"/>
      <c r="CC203" s="366"/>
      <c r="CD203" s="366"/>
      <c r="CE203" s="366"/>
      <c r="CF203" s="367"/>
    </row>
    <row r="204" spans="2:84" ht="9" customHeight="1" x14ac:dyDescent="0.15">
      <c r="B204" s="365"/>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6"/>
      <c r="BZ204" s="366"/>
      <c r="CA204" s="366"/>
      <c r="CB204" s="366"/>
      <c r="CC204" s="366"/>
      <c r="CD204" s="366"/>
      <c r="CE204" s="366"/>
      <c r="CF204" s="367"/>
    </row>
    <row r="205" spans="2:84" ht="9" customHeight="1" x14ac:dyDescent="0.15">
      <c r="B205" s="365"/>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6"/>
      <c r="BZ205" s="366"/>
      <c r="CA205" s="366"/>
      <c r="CB205" s="366"/>
      <c r="CC205" s="366"/>
      <c r="CD205" s="366"/>
      <c r="CE205" s="366"/>
      <c r="CF205" s="367"/>
    </row>
    <row r="206" spans="2:84" ht="9" customHeight="1" x14ac:dyDescent="0.15">
      <c r="B206" s="365"/>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6"/>
      <c r="BZ206" s="366"/>
      <c r="CA206" s="366"/>
      <c r="CB206" s="366"/>
      <c r="CC206" s="366"/>
      <c r="CD206" s="366"/>
      <c r="CE206" s="366"/>
      <c r="CF206" s="367"/>
    </row>
    <row r="207" spans="2:84" ht="9" customHeight="1" x14ac:dyDescent="0.15">
      <c r="B207" s="365"/>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6"/>
      <c r="BZ207" s="366"/>
      <c r="CA207" s="366"/>
      <c r="CB207" s="366"/>
      <c r="CC207" s="366"/>
      <c r="CD207" s="366"/>
      <c r="CE207" s="366"/>
      <c r="CF207" s="367"/>
    </row>
    <row r="208" spans="2:84" ht="9" customHeight="1" x14ac:dyDescent="0.15">
      <c r="B208" s="365"/>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6"/>
      <c r="BZ208" s="366"/>
      <c r="CA208" s="366"/>
      <c r="CB208" s="366"/>
      <c r="CC208" s="366"/>
      <c r="CD208" s="366"/>
      <c r="CE208" s="366"/>
      <c r="CF208" s="367"/>
    </row>
    <row r="209" spans="1:85" ht="9" customHeight="1" x14ac:dyDescent="0.15">
      <c r="B209" s="365"/>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6"/>
      <c r="BZ209" s="366"/>
      <c r="CA209" s="366"/>
      <c r="CB209" s="366"/>
      <c r="CC209" s="366"/>
      <c r="CD209" s="366"/>
      <c r="CE209" s="366"/>
      <c r="CF209" s="367"/>
    </row>
    <row r="210" spans="1:85" ht="9" customHeight="1" x14ac:dyDescent="0.15">
      <c r="B210" s="368"/>
      <c r="C210" s="369"/>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c r="AA210" s="369"/>
      <c r="AB210" s="369"/>
      <c r="AC210" s="369"/>
      <c r="AD210" s="369"/>
      <c r="AE210" s="369"/>
      <c r="AF210" s="369"/>
      <c r="AG210" s="369"/>
      <c r="AH210" s="369"/>
      <c r="AI210" s="369"/>
      <c r="AJ210" s="369"/>
      <c r="AK210" s="369"/>
      <c r="AL210" s="369"/>
      <c r="AM210" s="369"/>
      <c r="AN210" s="369"/>
      <c r="AO210" s="369"/>
      <c r="AP210" s="369"/>
      <c r="AQ210" s="369"/>
      <c r="AR210" s="369"/>
      <c r="AS210" s="369"/>
      <c r="AT210" s="369"/>
      <c r="AU210" s="369"/>
      <c r="AV210" s="369"/>
      <c r="AW210" s="369"/>
      <c r="AX210" s="369"/>
      <c r="AY210" s="369"/>
      <c r="AZ210" s="369"/>
      <c r="BA210" s="369"/>
      <c r="BB210" s="369"/>
      <c r="BC210" s="369"/>
      <c r="BD210" s="369"/>
      <c r="BE210" s="369"/>
      <c r="BF210" s="369"/>
      <c r="BG210" s="369"/>
      <c r="BH210" s="369"/>
      <c r="BI210" s="369"/>
      <c r="BJ210" s="369"/>
      <c r="BK210" s="369"/>
      <c r="BL210" s="369"/>
      <c r="BM210" s="369"/>
      <c r="BN210" s="369"/>
      <c r="BO210" s="369"/>
      <c r="BP210" s="369"/>
      <c r="BQ210" s="369"/>
      <c r="BR210" s="369"/>
      <c r="BS210" s="369"/>
      <c r="BT210" s="369"/>
      <c r="BU210" s="369"/>
      <c r="BV210" s="369"/>
      <c r="BW210" s="369"/>
      <c r="BX210" s="369"/>
      <c r="BY210" s="369"/>
      <c r="BZ210" s="369"/>
      <c r="CA210" s="369"/>
      <c r="CB210" s="369"/>
      <c r="CC210" s="369"/>
      <c r="CD210" s="369"/>
      <c r="CE210" s="369"/>
      <c r="CF210" s="370"/>
    </row>
    <row r="211" spans="1:85" ht="12.75" customHeight="1" x14ac:dyDescent="0.15">
      <c r="A211" s="184" t="s">
        <v>97</v>
      </c>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row>
    <row r="212" spans="1:85" ht="12.75" customHeight="1" x14ac:dyDescent="0.15">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row>
    <row r="213" spans="1:85" ht="12.75" customHeight="1" x14ac:dyDescent="0.15">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row>
    <row r="214" spans="1:85" ht="9" customHeight="1" x14ac:dyDescent="0.15">
      <c r="B214" s="186" t="s">
        <v>17</v>
      </c>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7" t="s">
        <v>18</v>
      </c>
      <c r="Y214" s="188"/>
      <c r="Z214" s="188"/>
      <c r="AA214" s="18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9"/>
      <c r="BB214" s="186" t="s">
        <v>100</v>
      </c>
      <c r="BC214" s="186"/>
      <c r="BD214" s="186"/>
      <c r="BE214" s="186"/>
      <c r="BF214" s="186"/>
      <c r="BG214" s="186"/>
      <c r="BH214" s="186"/>
      <c r="BI214" s="186"/>
      <c r="BJ214" s="186"/>
      <c r="BK214" s="186"/>
      <c r="BL214" s="186"/>
      <c r="BM214" s="186"/>
      <c r="BN214" s="186"/>
      <c r="BO214" s="186"/>
      <c r="BP214" s="186"/>
      <c r="BQ214" s="186" t="s">
        <v>101</v>
      </c>
      <c r="BR214" s="186"/>
      <c r="BS214" s="186"/>
      <c r="BT214" s="186"/>
      <c r="BU214" s="186"/>
      <c r="BV214" s="186"/>
      <c r="BW214" s="186"/>
      <c r="BX214" s="186"/>
      <c r="BY214" s="186"/>
      <c r="BZ214" s="186"/>
      <c r="CA214" s="186"/>
      <c r="CB214" s="186"/>
      <c r="CC214" s="186"/>
      <c r="CD214" s="186"/>
      <c r="CE214" s="186"/>
      <c r="CF214" s="186"/>
    </row>
    <row r="215" spans="1:85" ht="9" customHeight="1" x14ac:dyDescent="0.15">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90"/>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c r="AV215" s="191"/>
      <c r="AW215" s="191"/>
      <c r="AX215" s="191"/>
      <c r="AY215" s="191"/>
      <c r="AZ215" s="191"/>
      <c r="BA215" s="192"/>
      <c r="BB215" s="186"/>
      <c r="BC215" s="186"/>
      <c r="BD215" s="186"/>
      <c r="BE215" s="186"/>
      <c r="BF215" s="186"/>
      <c r="BG215" s="186"/>
      <c r="BH215" s="186"/>
      <c r="BI215" s="186"/>
      <c r="BJ215" s="186"/>
      <c r="BK215" s="186"/>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row>
    <row r="216" spans="1:85" ht="9" customHeight="1" x14ac:dyDescent="0.15">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90"/>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c r="AV216" s="191"/>
      <c r="AW216" s="191"/>
      <c r="AX216" s="191"/>
      <c r="AY216" s="191"/>
      <c r="AZ216" s="191"/>
      <c r="BA216" s="192"/>
      <c r="BB216" s="186"/>
      <c r="BC216" s="186"/>
      <c r="BD216" s="186"/>
      <c r="BE216" s="186"/>
      <c r="BF216" s="186"/>
      <c r="BG216" s="186"/>
      <c r="BH216" s="186"/>
      <c r="BI216" s="186"/>
      <c r="BJ216" s="186"/>
      <c r="BK216" s="186"/>
      <c r="BL216" s="186"/>
      <c r="BM216" s="186"/>
      <c r="BN216" s="186"/>
      <c r="BO216" s="186"/>
      <c r="BP216" s="186"/>
      <c r="BQ216" s="186"/>
      <c r="BR216" s="186"/>
      <c r="BS216" s="186"/>
      <c r="BT216" s="186"/>
      <c r="BU216" s="186"/>
      <c r="BV216" s="186"/>
      <c r="BW216" s="186"/>
      <c r="BX216" s="186"/>
      <c r="BY216" s="186"/>
      <c r="BZ216" s="186"/>
      <c r="CA216" s="186"/>
      <c r="CB216" s="186"/>
      <c r="CC216" s="186"/>
      <c r="CD216" s="186"/>
      <c r="CE216" s="186"/>
      <c r="CF216" s="186"/>
    </row>
    <row r="217" spans="1:85" ht="9" customHeight="1" x14ac:dyDescent="0.15">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93"/>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AW217" s="194"/>
      <c r="AX217" s="194"/>
      <c r="AY217" s="194"/>
      <c r="AZ217" s="194"/>
      <c r="BA217" s="195"/>
      <c r="BB217" s="186"/>
      <c r="BC217" s="186"/>
      <c r="BD217" s="186"/>
      <c r="BE217" s="186"/>
      <c r="BF217" s="186"/>
      <c r="BG217" s="186"/>
      <c r="BH217" s="186"/>
      <c r="BI217" s="186"/>
      <c r="BJ217" s="186"/>
      <c r="BK217" s="186"/>
      <c r="BL217" s="186"/>
      <c r="BM217" s="186"/>
      <c r="BN217" s="186"/>
      <c r="BO217" s="186"/>
      <c r="BP217" s="186"/>
      <c r="BQ217" s="186"/>
      <c r="BR217" s="186"/>
      <c r="BS217" s="186"/>
      <c r="BT217" s="186"/>
      <c r="BU217" s="186"/>
      <c r="BV217" s="186"/>
      <c r="BW217" s="186"/>
      <c r="BX217" s="186"/>
      <c r="BY217" s="186"/>
      <c r="BZ217" s="186"/>
      <c r="CA217" s="186"/>
      <c r="CB217" s="186"/>
      <c r="CC217" s="186"/>
      <c r="CD217" s="186"/>
      <c r="CE217" s="186"/>
      <c r="CF217" s="186"/>
    </row>
    <row r="218" spans="1:85" ht="9" customHeight="1" x14ac:dyDescent="0.15">
      <c r="B218" s="361" t="s">
        <v>151</v>
      </c>
      <c r="C218" s="362"/>
      <c r="D218" s="362"/>
      <c r="E218" s="362"/>
      <c r="F218" s="362"/>
      <c r="G218" s="362"/>
      <c r="H218" s="362"/>
      <c r="I218" s="362"/>
      <c r="J218" s="362"/>
      <c r="K218" s="362"/>
      <c r="L218" s="362"/>
      <c r="M218" s="362"/>
      <c r="N218" s="362"/>
      <c r="O218" s="362"/>
      <c r="P218" s="362"/>
      <c r="Q218" s="362"/>
      <c r="R218" s="362"/>
      <c r="S218" s="362"/>
      <c r="T218" s="362"/>
      <c r="U218" s="362"/>
      <c r="V218" s="362"/>
      <c r="W218" s="363"/>
      <c r="X218" s="364" t="s">
        <v>152</v>
      </c>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40"/>
      <c r="BB218" s="176"/>
      <c r="BC218" s="176"/>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c r="BX218" s="176"/>
      <c r="BY218" s="176"/>
      <c r="BZ218" s="176"/>
      <c r="CA218" s="176"/>
      <c r="CB218" s="176"/>
      <c r="CC218" s="176"/>
      <c r="CD218" s="176"/>
      <c r="CE218" s="176"/>
      <c r="CF218" s="176"/>
    </row>
    <row r="219" spans="1:85" ht="9" customHeight="1" x14ac:dyDescent="0.15">
      <c r="B219" s="151"/>
      <c r="C219" s="152"/>
      <c r="D219" s="152"/>
      <c r="E219" s="152"/>
      <c r="F219" s="152"/>
      <c r="G219" s="152"/>
      <c r="H219" s="152"/>
      <c r="I219" s="152"/>
      <c r="J219" s="152"/>
      <c r="K219" s="152"/>
      <c r="L219" s="152"/>
      <c r="M219" s="152"/>
      <c r="N219" s="152"/>
      <c r="O219" s="152"/>
      <c r="P219" s="152"/>
      <c r="Q219" s="152"/>
      <c r="R219" s="152"/>
      <c r="S219" s="152"/>
      <c r="T219" s="152"/>
      <c r="U219" s="152"/>
      <c r="V219" s="152"/>
      <c r="W219" s="153"/>
      <c r="X219" s="13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1"/>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c r="CE219" s="157"/>
      <c r="CF219" s="157"/>
    </row>
    <row r="220" spans="1:85" ht="9" customHeight="1" x14ac:dyDescent="0.15">
      <c r="B220" s="154"/>
      <c r="C220" s="155"/>
      <c r="D220" s="155"/>
      <c r="E220" s="155"/>
      <c r="F220" s="155"/>
      <c r="G220" s="155"/>
      <c r="H220" s="155"/>
      <c r="I220" s="155"/>
      <c r="J220" s="155"/>
      <c r="K220" s="155"/>
      <c r="L220" s="155"/>
      <c r="M220" s="155"/>
      <c r="N220" s="155"/>
      <c r="O220" s="155"/>
      <c r="P220" s="155"/>
      <c r="Q220" s="155"/>
      <c r="R220" s="155"/>
      <c r="S220" s="155"/>
      <c r="T220" s="155"/>
      <c r="U220" s="155"/>
      <c r="V220" s="155"/>
      <c r="W220" s="156"/>
      <c r="X220" s="205"/>
      <c r="Y220" s="206"/>
      <c r="Z220" s="206"/>
      <c r="AA220" s="206"/>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c r="AY220" s="206"/>
      <c r="AZ220" s="206"/>
      <c r="BA220" s="20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c r="CE220" s="157"/>
      <c r="CF220" s="157"/>
    </row>
    <row r="221" spans="1:85" ht="9" customHeight="1" x14ac:dyDescent="0.15">
      <c r="B221" s="360" t="s">
        <v>210</v>
      </c>
      <c r="C221" s="203"/>
      <c r="D221" s="203"/>
      <c r="E221" s="203"/>
      <c r="F221" s="203"/>
      <c r="G221" s="203"/>
      <c r="H221" s="203"/>
      <c r="I221" s="203"/>
      <c r="J221" s="203"/>
      <c r="K221" s="203"/>
      <c r="L221" s="203"/>
      <c r="M221" s="203"/>
      <c r="N221" s="203"/>
      <c r="O221" s="203"/>
      <c r="P221" s="203"/>
      <c r="Q221" s="203"/>
      <c r="R221" s="203"/>
      <c r="S221" s="203"/>
      <c r="T221" s="203"/>
      <c r="U221" s="203"/>
      <c r="V221" s="203"/>
      <c r="W221" s="204"/>
      <c r="X221" s="202" t="s">
        <v>153</v>
      </c>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4"/>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c r="CE221" s="157"/>
      <c r="CF221" s="157"/>
    </row>
    <row r="222" spans="1:85" ht="9" customHeight="1" x14ac:dyDescent="0.15">
      <c r="B222" s="133"/>
      <c r="C222" s="123"/>
      <c r="D222" s="123"/>
      <c r="E222" s="123"/>
      <c r="F222" s="123"/>
      <c r="G222" s="123"/>
      <c r="H222" s="123"/>
      <c r="I222" s="123"/>
      <c r="J222" s="123"/>
      <c r="K222" s="123"/>
      <c r="L222" s="123"/>
      <c r="M222" s="123"/>
      <c r="N222" s="123"/>
      <c r="O222" s="123"/>
      <c r="P222" s="123"/>
      <c r="Q222" s="123"/>
      <c r="R222" s="123"/>
      <c r="S222" s="123"/>
      <c r="T222" s="123"/>
      <c r="U222" s="123"/>
      <c r="V222" s="123"/>
      <c r="W222" s="121"/>
      <c r="X222" s="13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1"/>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c r="CE222" s="157"/>
      <c r="CF222" s="157"/>
    </row>
    <row r="223" spans="1:85" ht="9" customHeight="1" x14ac:dyDescent="0.15">
      <c r="B223" s="205"/>
      <c r="C223" s="206"/>
      <c r="D223" s="206"/>
      <c r="E223" s="206"/>
      <c r="F223" s="206"/>
      <c r="G223" s="206"/>
      <c r="H223" s="206"/>
      <c r="I223" s="206"/>
      <c r="J223" s="206"/>
      <c r="K223" s="206"/>
      <c r="L223" s="206"/>
      <c r="M223" s="206"/>
      <c r="N223" s="206"/>
      <c r="O223" s="206"/>
      <c r="P223" s="206"/>
      <c r="Q223" s="206"/>
      <c r="R223" s="206"/>
      <c r="S223" s="206"/>
      <c r="T223" s="206"/>
      <c r="U223" s="206"/>
      <c r="V223" s="206"/>
      <c r="W223" s="207"/>
      <c r="X223" s="205"/>
      <c r="Y223" s="206"/>
      <c r="Z223" s="206"/>
      <c r="AA223" s="206"/>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c r="CE223" s="157"/>
      <c r="CF223" s="157"/>
    </row>
    <row r="224" spans="1:85" ht="9" customHeight="1" x14ac:dyDescent="0.15">
      <c r="B224" s="360" t="s">
        <v>154</v>
      </c>
      <c r="C224" s="203"/>
      <c r="D224" s="203"/>
      <c r="E224" s="203"/>
      <c r="F224" s="203"/>
      <c r="G224" s="203"/>
      <c r="H224" s="203"/>
      <c r="I224" s="203"/>
      <c r="J224" s="203"/>
      <c r="K224" s="203"/>
      <c r="L224" s="203"/>
      <c r="M224" s="203"/>
      <c r="N224" s="203"/>
      <c r="O224" s="203"/>
      <c r="P224" s="203"/>
      <c r="Q224" s="203"/>
      <c r="R224" s="203"/>
      <c r="S224" s="203"/>
      <c r="T224" s="203"/>
      <c r="U224" s="203"/>
      <c r="V224" s="203"/>
      <c r="W224" s="204"/>
      <c r="X224" s="360" t="s">
        <v>155</v>
      </c>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4"/>
      <c r="BB224" s="148"/>
      <c r="BC224" s="149"/>
      <c r="BD224" s="149"/>
      <c r="BE224" s="149"/>
      <c r="BF224" s="149"/>
      <c r="BG224" s="149"/>
      <c r="BH224" s="149"/>
      <c r="BI224" s="149"/>
      <c r="BJ224" s="149"/>
      <c r="BK224" s="149"/>
      <c r="BL224" s="149"/>
      <c r="BM224" s="149"/>
      <c r="BN224" s="149"/>
      <c r="BO224" s="149"/>
      <c r="BP224" s="150"/>
      <c r="BQ224" s="157"/>
      <c r="BR224" s="157"/>
      <c r="BS224" s="157"/>
      <c r="BT224" s="157"/>
      <c r="BU224" s="157"/>
      <c r="BV224" s="157"/>
      <c r="BW224" s="157"/>
      <c r="BX224" s="157"/>
      <c r="BY224" s="157"/>
      <c r="BZ224" s="157"/>
      <c r="CA224" s="157"/>
      <c r="CB224" s="157"/>
      <c r="CC224" s="157"/>
      <c r="CD224" s="157"/>
      <c r="CE224" s="157"/>
      <c r="CF224" s="157"/>
    </row>
    <row r="225" spans="2:84" ht="9" customHeight="1" x14ac:dyDescent="0.15">
      <c r="B225" s="133"/>
      <c r="C225" s="123"/>
      <c r="D225" s="123"/>
      <c r="E225" s="123"/>
      <c r="F225" s="123"/>
      <c r="G225" s="123"/>
      <c r="H225" s="123"/>
      <c r="I225" s="123"/>
      <c r="J225" s="123"/>
      <c r="K225" s="123"/>
      <c r="L225" s="123"/>
      <c r="M225" s="123"/>
      <c r="N225" s="123"/>
      <c r="O225" s="123"/>
      <c r="P225" s="123"/>
      <c r="Q225" s="123"/>
      <c r="R225" s="123"/>
      <c r="S225" s="123"/>
      <c r="T225" s="123"/>
      <c r="U225" s="123"/>
      <c r="V225" s="123"/>
      <c r="W225" s="121"/>
      <c r="X225" s="13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1"/>
      <c r="BB225" s="151"/>
      <c r="BC225" s="152"/>
      <c r="BD225" s="152"/>
      <c r="BE225" s="152"/>
      <c r="BF225" s="152"/>
      <c r="BG225" s="152"/>
      <c r="BH225" s="152"/>
      <c r="BI225" s="152"/>
      <c r="BJ225" s="152"/>
      <c r="BK225" s="152"/>
      <c r="BL225" s="152"/>
      <c r="BM225" s="152"/>
      <c r="BN225" s="152"/>
      <c r="BO225" s="152"/>
      <c r="BP225" s="153"/>
      <c r="BQ225" s="157"/>
      <c r="BR225" s="157"/>
      <c r="BS225" s="157"/>
      <c r="BT225" s="157"/>
      <c r="BU225" s="157"/>
      <c r="BV225" s="157"/>
      <c r="BW225" s="157"/>
      <c r="BX225" s="157"/>
      <c r="BY225" s="157"/>
      <c r="BZ225" s="157"/>
      <c r="CA225" s="157"/>
      <c r="CB225" s="157"/>
      <c r="CC225" s="157"/>
      <c r="CD225" s="157"/>
      <c r="CE225" s="157"/>
      <c r="CF225" s="157"/>
    </row>
    <row r="226" spans="2:84" ht="9" customHeight="1" x14ac:dyDescent="0.15">
      <c r="B226" s="205"/>
      <c r="C226" s="206"/>
      <c r="D226" s="206"/>
      <c r="E226" s="206"/>
      <c r="F226" s="206"/>
      <c r="G226" s="206"/>
      <c r="H226" s="206"/>
      <c r="I226" s="206"/>
      <c r="J226" s="206"/>
      <c r="K226" s="206"/>
      <c r="L226" s="206"/>
      <c r="M226" s="206"/>
      <c r="N226" s="206"/>
      <c r="O226" s="206"/>
      <c r="P226" s="206"/>
      <c r="Q226" s="206"/>
      <c r="R226" s="206"/>
      <c r="S226" s="206"/>
      <c r="T226" s="206"/>
      <c r="U226" s="206"/>
      <c r="V226" s="206"/>
      <c r="W226" s="207"/>
      <c r="X226" s="205"/>
      <c r="Y226" s="206"/>
      <c r="Z226" s="206"/>
      <c r="AA226" s="20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7"/>
      <c r="BB226" s="154"/>
      <c r="BC226" s="155"/>
      <c r="BD226" s="155"/>
      <c r="BE226" s="155"/>
      <c r="BF226" s="155"/>
      <c r="BG226" s="155"/>
      <c r="BH226" s="155"/>
      <c r="BI226" s="155"/>
      <c r="BJ226" s="155"/>
      <c r="BK226" s="155"/>
      <c r="BL226" s="155"/>
      <c r="BM226" s="155"/>
      <c r="BN226" s="155"/>
      <c r="BO226" s="155"/>
      <c r="BP226" s="156"/>
      <c r="BQ226" s="157"/>
      <c r="BR226" s="157"/>
      <c r="BS226" s="157"/>
      <c r="BT226" s="157"/>
      <c r="BU226" s="157"/>
      <c r="BV226" s="157"/>
      <c r="BW226" s="157"/>
      <c r="BX226" s="157"/>
      <c r="BY226" s="157"/>
      <c r="BZ226" s="157"/>
      <c r="CA226" s="157"/>
      <c r="CB226" s="157"/>
      <c r="CC226" s="157"/>
      <c r="CD226" s="157"/>
      <c r="CE226" s="157"/>
      <c r="CF226" s="157"/>
    </row>
    <row r="227" spans="2:84" ht="9" customHeight="1" x14ac:dyDescent="0.15">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5"/>
      <c r="Y227" s="146"/>
      <c r="Z227" s="146"/>
      <c r="AA227" s="146"/>
      <c r="AB227" s="146"/>
      <c r="AC227" s="146"/>
      <c r="AD227" s="146"/>
      <c r="AE227" s="146"/>
      <c r="AF227" s="146"/>
      <c r="AG227" s="146"/>
      <c r="AH227" s="146"/>
      <c r="AI227" s="146"/>
      <c r="AJ227" s="146"/>
      <c r="AK227" s="146"/>
      <c r="AL227" s="146"/>
      <c r="AM227" s="146"/>
      <c r="AN227" s="146"/>
      <c r="AO227" s="146"/>
      <c r="AP227" s="146"/>
      <c r="AQ227" s="146"/>
      <c r="AR227" s="146"/>
      <c r="AS227" s="146"/>
      <c r="AT227" s="146"/>
      <c r="AU227" s="146"/>
      <c r="AV227" s="146"/>
      <c r="AW227" s="146"/>
      <c r="AX227" s="146"/>
      <c r="AY227" s="146"/>
      <c r="AZ227" s="146"/>
      <c r="BA227" s="147"/>
      <c r="BB227" s="148"/>
      <c r="BC227" s="149"/>
      <c r="BD227" s="149"/>
      <c r="BE227" s="149"/>
      <c r="BF227" s="149"/>
      <c r="BG227" s="149"/>
      <c r="BH227" s="149"/>
      <c r="BI227" s="149"/>
      <c r="BJ227" s="149"/>
      <c r="BK227" s="149"/>
      <c r="BL227" s="149"/>
      <c r="BM227" s="149"/>
      <c r="BN227" s="149"/>
      <c r="BO227" s="149"/>
      <c r="BP227" s="150"/>
      <c r="BQ227" s="158"/>
      <c r="BR227" s="159"/>
      <c r="BS227" s="159"/>
      <c r="BT227" s="159"/>
      <c r="BU227" s="159"/>
      <c r="BV227" s="159"/>
      <c r="BW227" s="159"/>
      <c r="BX227" s="159"/>
      <c r="BY227" s="159"/>
      <c r="BZ227" s="159"/>
      <c r="CA227" s="159"/>
      <c r="CB227" s="159"/>
      <c r="CC227" s="159"/>
      <c r="CD227" s="159"/>
      <c r="CE227" s="159"/>
      <c r="CF227" s="160"/>
    </row>
    <row r="228" spans="2:84" ht="9" customHeight="1" x14ac:dyDescent="0.15">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5"/>
      <c r="Y228" s="146"/>
      <c r="Z228" s="146"/>
      <c r="AA228" s="146"/>
      <c r="AB228" s="146"/>
      <c r="AC228" s="146"/>
      <c r="AD228" s="146"/>
      <c r="AE228" s="146"/>
      <c r="AF228" s="146"/>
      <c r="AG228" s="146"/>
      <c r="AH228" s="146"/>
      <c r="AI228" s="146"/>
      <c r="AJ228" s="146"/>
      <c r="AK228" s="146"/>
      <c r="AL228" s="146"/>
      <c r="AM228" s="146"/>
      <c r="AN228" s="146"/>
      <c r="AO228" s="146"/>
      <c r="AP228" s="146"/>
      <c r="AQ228" s="146"/>
      <c r="AR228" s="146"/>
      <c r="AS228" s="146"/>
      <c r="AT228" s="146"/>
      <c r="AU228" s="146"/>
      <c r="AV228" s="146"/>
      <c r="AW228" s="146"/>
      <c r="AX228" s="146"/>
      <c r="AY228" s="146"/>
      <c r="AZ228" s="146"/>
      <c r="BA228" s="147"/>
      <c r="BB228" s="151"/>
      <c r="BC228" s="152"/>
      <c r="BD228" s="152"/>
      <c r="BE228" s="152"/>
      <c r="BF228" s="152"/>
      <c r="BG228" s="152"/>
      <c r="BH228" s="152"/>
      <c r="BI228" s="152"/>
      <c r="BJ228" s="152"/>
      <c r="BK228" s="152"/>
      <c r="BL228" s="152"/>
      <c r="BM228" s="152"/>
      <c r="BN228" s="152"/>
      <c r="BO228" s="152"/>
      <c r="BP228" s="153"/>
      <c r="BQ228" s="134"/>
      <c r="BR228" s="110"/>
      <c r="BS228" s="110"/>
      <c r="BT228" s="110"/>
      <c r="BU228" s="110"/>
      <c r="BV228" s="110"/>
      <c r="BW228" s="110"/>
      <c r="BX228" s="110"/>
      <c r="BY228" s="110"/>
      <c r="BZ228" s="110"/>
      <c r="CA228" s="110"/>
      <c r="CB228" s="110"/>
      <c r="CC228" s="110"/>
      <c r="CD228" s="110"/>
      <c r="CE228" s="110"/>
      <c r="CF228" s="111"/>
    </row>
    <row r="229" spans="2:84" ht="9" customHeight="1" x14ac:dyDescent="0.15">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5"/>
      <c r="Y229" s="146"/>
      <c r="Z229" s="146"/>
      <c r="AA229" s="146"/>
      <c r="AB229" s="146"/>
      <c r="AC229" s="146"/>
      <c r="AD229" s="146"/>
      <c r="AE229" s="146"/>
      <c r="AF229" s="146"/>
      <c r="AG229" s="146"/>
      <c r="AH229" s="146"/>
      <c r="AI229" s="146"/>
      <c r="AJ229" s="146"/>
      <c r="AK229" s="146"/>
      <c r="AL229" s="146"/>
      <c r="AM229" s="146"/>
      <c r="AN229" s="146"/>
      <c r="AO229" s="146"/>
      <c r="AP229" s="146"/>
      <c r="AQ229" s="146"/>
      <c r="AR229" s="146"/>
      <c r="AS229" s="146"/>
      <c r="AT229" s="146"/>
      <c r="AU229" s="146"/>
      <c r="AV229" s="146"/>
      <c r="AW229" s="146"/>
      <c r="AX229" s="146"/>
      <c r="AY229" s="146"/>
      <c r="AZ229" s="146"/>
      <c r="BA229" s="147"/>
      <c r="BB229" s="154"/>
      <c r="BC229" s="155"/>
      <c r="BD229" s="155"/>
      <c r="BE229" s="155"/>
      <c r="BF229" s="155"/>
      <c r="BG229" s="155"/>
      <c r="BH229" s="155"/>
      <c r="BI229" s="155"/>
      <c r="BJ229" s="155"/>
      <c r="BK229" s="155"/>
      <c r="BL229" s="155"/>
      <c r="BM229" s="155"/>
      <c r="BN229" s="155"/>
      <c r="BO229" s="155"/>
      <c r="BP229" s="156"/>
      <c r="BQ229" s="161"/>
      <c r="BR229" s="162"/>
      <c r="BS229" s="162"/>
      <c r="BT229" s="162"/>
      <c r="BU229" s="162"/>
      <c r="BV229" s="162"/>
      <c r="BW229" s="162"/>
      <c r="BX229" s="162"/>
      <c r="BY229" s="162"/>
      <c r="BZ229" s="162"/>
      <c r="CA229" s="162"/>
      <c r="CB229" s="162"/>
      <c r="CC229" s="162"/>
      <c r="CD229" s="162"/>
      <c r="CE229" s="162"/>
      <c r="CF229" s="163"/>
    </row>
    <row r="230" spans="2:84" ht="9" customHeight="1" x14ac:dyDescent="0.15">
      <c r="B230" s="25"/>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7"/>
    </row>
    <row r="231" spans="2:84" ht="9" customHeight="1" x14ac:dyDescent="0.15">
      <c r="B231" s="20"/>
      <c r="C231" s="116" t="s">
        <v>106</v>
      </c>
      <c r="D231" s="116"/>
      <c r="E231" s="116"/>
      <c r="F231" s="116"/>
      <c r="G231" s="116"/>
      <c r="H231" s="116"/>
      <c r="I231" s="116"/>
      <c r="J231" s="116"/>
      <c r="K231" s="116"/>
      <c r="L231" s="6"/>
      <c r="M231" s="138"/>
      <c r="N231" s="139"/>
      <c r="O231" s="140"/>
      <c r="P231" s="6"/>
      <c r="Q231" s="116" t="s">
        <v>98</v>
      </c>
      <c r="R231" s="116"/>
      <c r="S231" s="116"/>
      <c r="T231" s="116"/>
      <c r="U231" s="116"/>
      <c r="V231" s="6"/>
      <c r="W231" s="138" t="s">
        <v>71</v>
      </c>
      <c r="X231" s="139"/>
      <c r="Y231" s="140"/>
      <c r="Z231" s="6"/>
      <c r="AA231" s="116" t="s">
        <v>99</v>
      </c>
      <c r="AB231" s="116"/>
      <c r="AC231" s="116"/>
      <c r="AD231" s="116"/>
      <c r="AE231" s="116"/>
      <c r="AF231" s="6"/>
      <c r="AG231" s="116" t="s">
        <v>107</v>
      </c>
      <c r="AH231" s="121"/>
      <c r="AI231" s="138" t="s">
        <v>71</v>
      </c>
      <c r="AJ231" s="139"/>
      <c r="AK231" s="140"/>
      <c r="AL231" s="6"/>
      <c r="AM231" s="116" t="s">
        <v>33</v>
      </c>
      <c r="AN231" s="116"/>
      <c r="AO231" s="116">
        <v>60</v>
      </c>
      <c r="AP231" s="116"/>
      <c r="AQ231" s="116"/>
      <c r="AR231" s="116"/>
      <c r="AS231" s="116" t="s">
        <v>34</v>
      </c>
      <c r="AT231" s="116"/>
      <c r="AU231" s="116"/>
      <c r="AV231" s="116"/>
      <c r="AW231" s="116"/>
      <c r="AX231" s="116"/>
      <c r="AY231" s="116"/>
      <c r="AZ231" s="6"/>
      <c r="BA231" s="116" t="s">
        <v>108</v>
      </c>
      <c r="BB231" s="116"/>
      <c r="BC231" s="6"/>
      <c r="BD231" s="138"/>
      <c r="BE231" s="139"/>
      <c r="BF231" s="140"/>
      <c r="BG231" s="133" t="s">
        <v>36</v>
      </c>
      <c r="BH231" s="116"/>
      <c r="BI231" s="116"/>
      <c r="BJ231" s="116"/>
      <c r="BK231" s="116"/>
      <c r="BL231" s="116"/>
      <c r="BM231" s="116"/>
      <c r="BN231" s="116"/>
      <c r="BO231" s="116" t="s">
        <v>34</v>
      </c>
      <c r="BP231" s="116"/>
      <c r="BQ231" s="116"/>
      <c r="BR231" s="116"/>
      <c r="BS231" s="116"/>
      <c r="BT231" s="116"/>
      <c r="BU231" s="116"/>
      <c r="BV231" s="116" t="s">
        <v>109</v>
      </c>
      <c r="BW231" s="116"/>
      <c r="CD231" s="6"/>
      <c r="CE231" s="6"/>
      <c r="CF231" s="34"/>
    </row>
    <row r="232" spans="2:84" ht="9" customHeight="1" x14ac:dyDescent="0.15">
      <c r="B232" s="20"/>
      <c r="C232" s="116"/>
      <c r="D232" s="116"/>
      <c r="E232" s="116"/>
      <c r="F232" s="116"/>
      <c r="G232" s="116"/>
      <c r="H232" s="116"/>
      <c r="I232" s="116"/>
      <c r="J232" s="116"/>
      <c r="K232" s="116"/>
      <c r="L232" s="6"/>
      <c r="M232" s="141"/>
      <c r="N232" s="142"/>
      <c r="O232" s="143"/>
      <c r="P232" s="6"/>
      <c r="Q232" s="116"/>
      <c r="R232" s="116"/>
      <c r="S232" s="116"/>
      <c r="T232" s="116"/>
      <c r="U232" s="116"/>
      <c r="V232" s="6"/>
      <c r="W232" s="141"/>
      <c r="X232" s="142"/>
      <c r="Y232" s="143"/>
      <c r="Z232" s="6"/>
      <c r="AA232" s="116"/>
      <c r="AB232" s="116"/>
      <c r="AC232" s="116"/>
      <c r="AD232" s="116"/>
      <c r="AE232" s="116"/>
      <c r="AF232" s="6"/>
      <c r="AG232" s="116"/>
      <c r="AH232" s="121"/>
      <c r="AI232" s="141"/>
      <c r="AJ232" s="142"/>
      <c r="AK232" s="143"/>
      <c r="AL232" s="6"/>
      <c r="AM232" s="116"/>
      <c r="AN232" s="116"/>
      <c r="AO232" s="116"/>
      <c r="AP232" s="116"/>
      <c r="AQ232" s="116"/>
      <c r="AR232" s="116"/>
      <c r="AS232" s="116"/>
      <c r="AT232" s="116"/>
      <c r="AU232" s="116"/>
      <c r="AV232" s="116"/>
      <c r="AW232" s="116"/>
      <c r="AX232" s="116"/>
      <c r="AY232" s="116"/>
      <c r="AZ232" s="6"/>
      <c r="BA232" s="116"/>
      <c r="BB232" s="116"/>
      <c r="BC232" s="6"/>
      <c r="BD232" s="141"/>
      <c r="BE232" s="142"/>
      <c r="BF232" s="143"/>
      <c r="BG232" s="133"/>
      <c r="BH232" s="116"/>
      <c r="BI232" s="116"/>
      <c r="BJ232" s="116"/>
      <c r="BK232" s="116"/>
      <c r="BL232" s="116"/>
      <c r="BM232" s="116"/>
      <c r="BN232" s="116"/>
      <c r="BO232" s="116"/>
      <c r="BP232" s="116"/>
      <c r="BQ232" s="116"/>
      <c r="BR232" s="116"/>
      <c r="BS232" s="116"/>
      <c r="BT232" s="116"/>
      <c r="BU232" s="116"/>
      <c r="BV232" s="116"/>
      <c r="BW232" s="116"/>
      <c r="CD232" s="6"/>
      <c r="CE232" s="6"/>
      <c r="CF232" s="34"/>
    </row>
    <row r="233" spans="2:84" ht="9" customHeight="1" x14ac:dyDescent="0.15">
      <c r="B233" s="20"/>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34"/>
    </row>
    <row r="234" spans="2:84" ht="9" customHeight="1" x14ac:dyDescent="0.15">
      <c r="B234" s="20"/>
      <c r="C234" s="116" t="s">
        <v>110</v>
      </c>
      <c r="D234" s="116"/>
      <c r="E234" s="116"/>
      <c r="F234" s="116"/>
      <c r="G234" s="116"/>
      <c r="H234" s="116"/>
      <c r="I234" s="116"/>
      <c r="J234" s="116"/>
      <c r="K234" s="116"/>
      <c r="L234" s="6"/>
      <c r="M234" s="6"/>
      <c r="N234" s="6"/>
      <c r="O234" s="6"/>
      <c r="P234" s="6"/>
      <c r="Q234" s="6"/>
      <c r="R234" s="6"/>
      <c r="CD234" s="6"/>
      <c r="CE234" s="6"/>
      <c r="CF234" s="34"/>
    </row>
    <row r="235" spans="2:84" ht="9" customHeight="1" x14ac:dyDescent="0.15">
      <c r="B235" s="20"/>
      <c r="C235" s="116"/>
      <c r="D235" s="116"/>
      <c r="E235" s="116"/>
      <c r="F235" s="116"/>
      <c r="G235" s="116"/>
      <c r="H235" s="116"/>
      <c r="I235" s="116"/>
      <c r="J235" s="116"/>
      <c r="K235" s="116"/>
      <c r="L235" s="6"/>
      <c r="M235" s="6"/>
      <c r="N235" s="6"/>
      <c r="O235" s="6"/>
      <c r="P235" s="6"/>
      <c r="Q235" s="6"/>
      <c r="R235" s="6"/>
      <c r="CD235" s="6"/>
      <c r="CE235" s="6"/>
      <c r="CF235" s="34"/>
    </row>
    <row r="236" spans="2:84" ht="9" customHeight="1" x14ac:dyDescent="0.15">
      <c r="B236" s="134" t="s">
        <v>156</v>
      </c>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1"/>
    </row>
    <row r="237" spans="2:84" ht="9" customHeight="1" x14ac:dyDescent="0.15">
      <c r="B237" s="134"/>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1"/>
    </row>
    <row r="238" spans="2:84" ht="9" customHeight="1" x14ac:dyDescent="0.15">
      <c r="B238" s="134"/>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1"/>
    </row>
    <row r="239" spans="2:84" ht="9" customHeight="1" x14ac:dyDescent="0.15">
      <c r="B239" s="134"/>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1"/>
    </row>
    <row r="240" spans="2:84" ht="9" customHeight="1" x14ac:dyDescent="0.15">
      <c r="B240" s="134"/>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1"/>
    </row>
    <row r="241" spans="2:84" ht="9" customHeight="1" x14ac:dyDescent="0.15">
      <c r="B241" s="134"/>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1"/>
    </row>
    <row r="242" spans="2:84" ht="9" customHeight="1" x14ac:dyDescent="0.15">
      <c r="B242" s="134"/>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1"/>
    </row>
    <row r="243" spans="2:84" ht="9" customHeight="1" x14ac:dyDescent="0.15">
      <c r="B243" s="134"/>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1"/>
    </row>
    <row r="244" spans="2:84" ht="9" customHeight="1" x14ac:dyDescent="0.15">
      <c r="B244" s="134"/>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1"/>
    </row>
    <row r="245" spans="2:84" ht="9" customHeight="1" x14ac:dyDescent="0.15">
      <c r="B245" s="135"/>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c r="AA245" s="136"/>
      <c r="AB245" s="136"/>
      <c r="AC245" s="136"/>
      <c r="AD245" s="13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7"/>
    </row>
  </sheetData>
  <mergeCells count="299">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 ref="AP22:AQ23"/>
    <mergeCell ref="E22:Y27"/>
    <mergeCell ref="Z22:AA23"/>
    <mergeCell ref="AB22:AC23"/>
    <mergeCell ref="AD22:AE23"/>
    <mergeCell ref="Z12:CF15"/>
    <mergeCell ref="B10:Y15"/>
    <mergeCell ref="Z10:AA11"/>
    <mergeCell ref="AB10:AC11"/>
    <mergeCell ref="AD10:AE11"/>
    <mergeCell ref="AF10:AG11"/>
    <mergeCell ref="AH10:AI11"/>
    <mergeCell ref="BR66:CF68"/>
    <mergeCell ref="E48:Y51"/>
    <mergeCell ref="Z48:CF51"/>
    <mergeCell ref="B16:D51"/>
    <mergeCell ref="E16:Y21"/>
    <mergeCell ref="Z16:AF17"/>
    <mergeCell ref="AG16:CF17"/>
    <mergeCell ref="Z18:AF21"/>
    <mergeCell ref="AG18:CF21"/>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A99:AC101"/>
    <mergeCell ref="BO99:BP101"/>
    <mergeCell ref="AA102:CE102"/>
    <mergeCell ref="BD70:BE72"/>
    <mergeCell ref="AX70:BC72"/>
    <mergeCell ref="AA75:AC77"/>
    <mergeCell ref="AA87:AC89"/>
    <mergeCell ref="AD87:AR89"/>
    <mergeCell ref="AU87:AW89"/>
    <mergeCell ref="AX87:BL89"/>
    <mergeCell ref="BO87:BQ89"/>
    <mergeCell ref="BR87:CF89"/>
    <mergeCell ref="AA70:AC72"/>
    <mergeCell ref="AD70:AR72"/>
    <mergeCell ref="AU70:AW72"/>
    <mergeCell ref="CE70:CF72"/>
    <mergeCell ref="AA73:CE73"/>
    <mergeCell ref="A126:CG128"/>
    <mergeCell ref="B129:W132"/>
    <mergeCell ref="X129:AL132"/>
    <mergeCell ref="AM129:BA132"/>
    <mergeCell ref="BB129:BP132"/>
    <mergeCell ref="BQ129:CF132"/>
    <mergeCell ref="B103:Y123"/>
    <mergeCell ref="AA104:AC106"/>
    <mergeCell ref="AD104:AR106"/>
    <mergeCell ref="AU104:AW106"/>
    <mergeCell ref="AX104:BL106"/>
    <mergeCell ref="BO104:BQ106"/>
    <mergeCell ref="AA112:AC114"/>
    <mergeCell ref="AD112:AR114"/>
    <mergeCell ref="AU112:AW114"/>
    <mergeCell ref="AX112:BL114"/>
    <mergeCell ref="BO112:BQ114"/>
    <mergeCell ref="BR112:CF114"/>
    <mergeCell ref="AA123:CE123"/>
    <mergeCell ref="AA116:AC118"/>
    <mergeCell ref="AD116:AR118"/>
    <mergeCell ref="AU116:AW118"/>
    <mergeCell ref="AX116:BL118"/>
    <mergeCell ref="BO116:BQ118"/>
    <mergeCell ref="B133:W135"/>
    <mergeCell ref="X133:AL135"/>
    <mergeCell ref="AM133:BA135"/>
    <mergeCell ref="BB133:BP135"/>
    <mergeCell ref="BQ133:CF135"/>
    <mergeCell ref="B136:W138"/>
    <mergeCell ref="X136:AL138"/>
    <mergeCell ref="AM136:BA138"/>
    <mergeCell ref="BB136:BP138"/>
    <mergeCell ref="BQ136:CF138"/>
    <mergeCell ref="B139:W141"/>
    <mergeCell ref="X139:AL141"/>
    <mergeCell ref="AM139:BA141"/>
    <mergeCell ref="BB139:BP141"/>
    <mergeCell ref="BQ139:CF141"/>
    <mergeCell ref="B142:W144"/>
    <mergeCell ref="X142:AL144"/>
    <mergeCell ref="AM142:BA144"/>
    <mergeCell ref="BB142:BP144"/>
    <mergeCell ref="BQ142:CF144"/>
    <mergeCell ref="B145:W147"/>
    <mergeCell ref="X145:AL147"/>
    <mergeCell ref="AM145:BA147"/>
    <mergeCell ref="BB145:BP147"/>
    <mergeCell ref="BQ145:CF147"/>
    <mergeCell ref="B148:W150"/>
    <mergeCell ref="X148:AL150"/>
    <mergeCell ref="AM148:BA150"/>
    <mergeCell ref="BB148:BP150"/>
    <mergeCell ref="BQ148:CF15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AA194:AD195"/>
    <mergeCell ref="AE194:AF195"/>
    <mergeCell ref="AG194:AJ195"/>
    <mergeCell ref="AK194:AL195"/>
    <mergeCell ref="AM194:AN195"/>
    <mergeCell ref="AO194:AP195"/>
    <mergeCell ref="C194:K195"/>
    <mergeCell ref="M194:P195"/>
    <mergeCell ref="Q194:R195"/>
    <mergeCell ref="S194:V195"/>
    <mergeCell ref="W194:X195"/>
    <mergeCell ref="Y194:Z195"/>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BG231:BJ232"/>
    <mergeCell ref="BK231:BN232"/>
    <mergeCell ref="BO231:BU232"/>
    <mergeCell ref="BV231:BW232"/>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53:Y73"/>
    <mergeCell ref="AA54:AC56"/>
    <mergeCell ref="AD54:AR56"/>
    <mergeCell ref="AU54:AW56"/>
    <mergeCell ref="AX54:BL56"/>
    <mergeCell ref="BO54:BQ56"/>
    <mergeCell ref="BR54:CF56"/>
    <mergeCell ref="AA58:AC60"/>
    <mergeCell ref="AD58:AR60"/>
    <mergeCell ref="AU58:AW60"/>
    <mergeCell ref="AX58:BL60"/>
    <mergeCell ref="BO58:BQ60"/>
    <mergeCell ref="BR58:CF60"/>
    <mergeCell ref="AA62:AC64"/>
    <mergeCell ref="AD62:AR64"/>
    <mergeCell ref="AU62:AW64"/>
    <mergeCell ref="AX62:BL64"/>
    <mergeCell ref="BO62:BQ64"/>
    <mergeCell ref="BR62:CF64"/>
    <mergeCell ref="AA66:AC68"/>
    <mergeCell ref="AD66:AR68"/>
    <mergeCell ref="AU66:AW68"/>
    <mergeCell ref="AX66:BL68"/>
    <mergeCell ref="BO66:BQ68"/>
    <mergeCell ref="B74:Y102"/>
    <mergeCell ref="AD75:AR77"/>
    <mergeCell ref="AU75:AW77"/>
    <mergeCell ref="AX75:BL77"/>
    <mergeCell ref="BO75:BQ77"/>
    <mergeCell ref="BR75:CF77"/>
    <mergeCell ref="AA79:AC81"/>
    <mergeCell ref="AD79:AR81"/>
    <mergeCell ref="AU79:AW81"/>
    <mergeCell ref="AX79:BL81"/>
    <mergeCell ref="BO79:BQ81"/>
    <mergeCell ref="BR79:CF81"/>
    <mergeCell ref="AA83:AC85"/>
    <mergeCell ref="AD83:AR85"/>
    <mergeCell ref="AU83:AW85"/>
    <mergeCell ref="AX83:BL85"/>
    <mergeCell ref="BO83:BQ85"/>
    <mergeCell ref="BR83:CF85"/>
    <mergeCell ref="AA91:AC93"/>
    <mergeCell ref="AD91:AR93"/>
    <mergeCell ref="AU91:AW93"/>
    <mergeCell ref="AX91:BL93"/>
    <mergeCell ref="BO91:BQ93"/>
    <mergeCell ref="BR91:CF93"/>
    <mergeCell ref="BR116:CF118"/>
    <mergeCell ref="AA120:AC122"/>
    <mergeCell ref="AD120:AR122"/>
    <mergeCell ref="AU120:AW122"/>
    <mergeCell ref="CE120:CF122"/>
    <mergeCell ref="AD95:AR97"/>
    <mergeCell ref="AU95:AW97"/>
    <mergeCell ref="AX95:BL97"/>
    <mergeCell ref="AA108:AC110"/>
    <mergeCell ref="AD108:AR110"/>
    <mergeCell ref="AU108:AW110"/>
    <mergeCell ref="AX108:BL110"/>
    <mergeCell ref="BO108:BQ110"/>
    <mergeCell ref="BR108:CF110"/>
    <mergeCell ref="AD99:AI101"/>
    <mergeCell ref="AJ99:AK101"/>
    <mergeCell ref="AL99:BN101"/>
    <mergeCell ref="BR104:CF106"/>
    <mergeCell ref="AA95:AC97"/>
    <mergeCell ref="AX120:BC122"/>
    <mergeCell ref="BD120:BE122"/>
  </mergeCells>
  <phoneticPr fontId="18"/>
  <dataValidations count="1">
    <dataValidation type="list" allowBlank="1" showInputMessage="1" showErrorMessage="1" sqref="M231:O232 W231:Y232 AI231:AK232 BD231 AH188:AJ189 M188:O189 M197:O198 U197:W198 AC197:AE198 AK197:AM198 AU112:AW114 AA120:AC122 BO112:BQ114 AA112:AC114 AA108:AC110 AA99 AA104:AC106 AU104:AW106 BO104:BQ106 AU91:AW93 AA91:AC93 BO91:BQ93 AA83:AC85 AU83:AW85 BO83:BQ85 AA70:AC72 AU70:AW72 AA75:AC77 AU75:AW77 BO75:BQ77 BO62:BQ64 AU62:AW64 AA62:AC64 BO54:BQ56 AU54:AW56 AA54:AC56 BO58:BQ60 AU58:AW60 AA58:AC60 BO66:BQ68 AU66:AW68 AA66:AC68 AA79:AC81 AU79:AW81 BO79:BQ81 BO87:BQ89 AA87:AC89 AU87:AW89 AU95:AW97 AA95:AC97 AA116:AC118 AU108:AW110 BO108:BQ110 BO116:BQ118 AU116:AW118 AU120:AW122" xr:uid="{00000000-0002-0000-1200-000000000000}">
      <formula1>"✓"</formula1>
    </dataValidation>
  </dataValidations>
  <hyperlinks>
    <hyperlink ref="BJ1:CG2" location="トップページ!A1" display="トップへ戻る" xr:uid="{00000000-0004-0000-1200-000000000000}"/>
    <hyperlink ref="Z40" r:id="rId1" xr:uid="{00000000-0004-0000-1200-000001000000}"/>
  </hyperlinks>
  <pageMargins left="0.7" right="0.7" top="0.75" bottom="0.75" header="0.3" footer="0.3"/>
  <pageSetup paperSize="9" scale="68" fitToHeight="0" orientation="portrait" r:id="rId2"/>
  <rowBreaks count="1" manualBreakCount="1">
    <brk id="125" max="8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K245"/>
  <sheetViews>
    <sheetView view="pageBreakPreview" zoomScaleNormal="100" zoomScaleSheetLayoutView="100" workbookViewId="0">
      <selection activeCell="S5" sqref="S5"/>
    </sheetView>
  </sheetViews>
  <sheetFormatPr defaultColWidth="2.375" defaultRowHeight="13.5" x14ac:dyDescent="0.15"/>
  <cols>
    <col min="1" max="1" width="2.375" style="49"/>
    <col min="2" max="84" width="1.5" style="49" customWidth="1"/>
    <col min="85" max="16384" width="2.375" style="49"/>
  </cols>
  <sheetData>
    <row r="1" spans="1:85" ht="12.75" customHeight="1" x14ac:dyDescent="0.15">
      <c r="A1" s="559" t="s">
        <v>669</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60" t="s">
        <v>27</v>
      </c>
      <c r="BK1" s="560"/>
      <c r="BL1" s="560"/>
      <c r="BM1" s="560"/>
      <c r="BN1" s="560"/>
      <c r="BO1" s="560"/>
      <c r="BP1" s="560"/>
      <c r="BQ1" s="560"/>
      <c r="BR1" s="560"/>
      <c r="BS1" s="560"/>
      <c r="BT1" s="560"/>
      <c r="BU1" s="560"/>
      <c r="BV1" s="560"/>
      <c r="BW1" s="560"/>
      <c r="BX1" s="560"/>
      <c r="BY1" s="560"/>
      <c r="BZ1" s="560"/>
      <c r="CA1" s="560"/>
      <c r="CB1" s="560"/>
      <c r="CC1" s="560"/>
      <c r="CD1" s="560"/>
      <c r="CE1" s="560"/>
      <c r="CF1" s="560"/>
      <c r="CG1" s="560"/>
    </row>
    <row r="2" spans="1:85" ht="12.75" customHeight="1" x14ac:dyDescent="0.1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row>
    <row r="3" spans="1:85" ht="12.75" customHeight="1" x14ac:dyDescent="0.15"/>
    <row r="4" spans="1:85" ht="10.5" customHeight="1" x14ac:dyDescent="0.15">
      <c r="B4" s="490" t="s">
        <v>20</v>
      </c>
      <c r="C4" s="491"/>
      <c r="D4" s="491"/>
      <c r="E4" s="491"/>
      <c r="F4" s="491"/>
      <c r="G4" s="491"/>
      <c r="H4" s="491"/>
      <c r="I4" s="491"/>
      <c r="J4" s="491"/>
      <c r="K4" s="491"/>
      <c r="L4" s="491"/>
      <c r="M4" s="491"/>
      <c r="N4" s="491"/>
      <c r="O4" s="491"/>
      <c r="P4" s="491"/>
      <c r="Q4" s="491"/>
      <c r="R4" s="491"/>
      <c r="S4" s="491"/>
      <c r="T4" s="491"/>
      <c r="U4" s="491"/>
      <c r="V4" s="491"/>
      <c r="W4" s="491"/>
      <c r="X4" s="491"/>
      <c r="Y4" s="492"/>
      <c r="Z4" s="402" t="s">
        <v>1</v>
      </c>
      <c r="AA4" s="403"/>
      <c r="AB4" s="403"/>
      <c r="AC4" s="403"/>
      <c r="AD4" s="403"/>
      <c r="AE4" s="403"/>
      <c r="AF4" s="404"/>
      <c r="AG4" s="481" t="s">
        <v>273</v>
      </c>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3"/>
    </row>
    <row r="5" spans="1:85" ht="10.5" customHeight="1" x14ac:dyDescent="0.15">
      <c r="B5" s="493"/>
      <c r="C5" s="494"/>
      <c r="D5" s="494"/>
      <c r="E5" s="494"/>
      <c r="F5" s="494"/>
      <c r="G5" s="494"/>
      <c r="H5" s="494"/>
      <c r="I5" s="494"/>
      <c r="J5" s="494"/>
      <c r="K5" s="494"/>
      <c r="L5" s="494"/>
      <c r="M5" s="494"/>
      <c r="N5" s="494"/>
      <c r="O5" s="494"/>
      <c r="P5" s="494"/>
      <c r="Q5" s="494"/>
      <c r="R5" s="494"/>
      <c r="S5" s="494"/>
      <c r="T5" s="494"/>
      <c r="U5" s="494"/>
      <c r="V5" s="494"/>
      <c r="W5" s="494"/>
      <c r="X5" s="494"/>
      <c r="Y5" s="495"/>
      <c r="Z5" s="561"/>
      <c r="AA5" s="384"/>
      <c r="AB5" s="384"/>
      <c r="AC5" s="384"/>
      <c r="AD5" s="384"/>
      <c r="AE5" s="384"/>
      <c r="AF5" s="562"/>
      <c r="AG5" s="523"/>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524"/>
      <c r="CF5" s="525"/>
    </row>
    <row r="6" spans="1:85" ht="10.5" customHeight="1" x14ac:dyDescent="0.15">
      <c r="B6" s="493"/>
      <c r="C6" s="494"/>
      <c r="D6" s="494"/>
      <c r="E6" s="494"/>
      <c r="F6" s="494"/>
      <c r="G6" s="494"/>
      <c r="H6" s="494"/>
      <c r="I6" s="494"/>
      <c r="J6" s="494"/>
      <c r="K6" s="494"/>
      <c r="L6" s="494"/>
      <c r="M6" s="494"/>
      <c r="N6" s="494"/>
      <c r="O6" s="494"/>
      <c r="P6" s="494"/>
      <c r="Q6" s="494"/>
      <c r="R6" s="494"/>
      <c r="S6" s="494"/>
      <c r="T6" s="494"/>
      <c r="U6" s="494"/>
      <c r="V6" s="494"/>
      <c r="W6" s="494"/>
      <c r="X6" s="494"/>
      <c r="Y6" s="495"/>
      <c r="Z6" s="563" t="s">
        <v>2</v>
      </c>
      <c r="AA6" s="378"/>
      <c r="AB6" s="378"/>
      <c r="AC6" s="378"/>
      <c r="AD6" s="378"/>
      <c r="AE6" s="378"/>
      <c r="AF6" s="564"/>
      <c r="AG6" s="565" t="s">
        <v>274</v>
      </c>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7"/>
    </row>
    <row r="7" spans="1:85" ht="10.5" customHeight="1" x14ac:dyDescent="0.15">
      <c r="B7" s="493"/>
      <c r="C7" s="494"/>
      <c r="D7" s="494"/>
      <c r="E7" s="494"/>
      <c r="F7" s="494"/>
      <c r="G7" s="494"/>
      <c r="H7" s="494"/>
      <c r="I7" s="494"/>
      <c r="J7" s="494"/>
      <c r="K7" s="494"/>
      <c r="L7" s="494"/>
      <c r="M7" s="494"/>
      <c r="N7" s="494"/>
      <c r="O7" s="494"/>
      <c r="P7" s="494"/>
      <c r="Q7" s="494"/>
      <c r="R7" s="494"/>
      <c r="S7" s="494"/>
      <c r="T7" s="494"/>
      <c r="U7" s="494"/>
      <c r="V7" s="494"/>
      <c r="W7" s="494"/>
      <c r="X7" s="494"/>
      <c r="Y7" s="495"/>
      <c r="Z7" s="410"/>
      <c r="AA7" s="381"/>
      <c r="AB7" s="381"/>
      <c r="AC7" s="381"/>
      <c r="AD7" s="381"/>
      <c r="AE7" s="381"/>
      <c r="AF7" s="409"/>
      <c r="AG7" s="484"/>
      <c r="AH7" s="485"/>
      <c r="AI7" s="485"/>
      <c r="AJ7" s="485"/>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c r="BM7" s="485"/>
      <c r="BN7" s="485"/>
      <c r="BO7" s="485"/>
      <c r="BP7" s="485"/>
      <c r="BQ7" s="485"/>
      <c r="BR7" s="485"/>
      <c r="BS7" s="485"/>
      <c r="BT7" s="485"/>
      <c r="BU7" s="485"/>
      <c r="BV7" s="485"/>
      <c r="BW7" s="485"/>
      <c r="BX7" s="485"/>
      <c r="BY7" s="485"/>
      <c r="BZ7" s="485"/>
      <c r="CA7" s="485"/>
      <c r="CB7" s="485"/>
      <c r="CC7" s="485"/>
      <c r="CD7" s="485"/>
      <c r="CE7" s="485"/>
      <c r="CF7" s="486"/>
    </row>
    <row r="8" spans="1:85" ht="10.5" customHeight="1" x14ac:dyDescent="0.15">
      <c r="B8" s="493"/>
      <c r="C8" s="494"/>
      <c r="D8" s="494"/>
      <c r="E8" s="494"/>
      <c r="F8" s="494"/>
      <c r="G8" s="494"/>
      <c r="H8" s="494"/>
      <c r="I8" s="494"/>
      <c r="J8" s="494"/>
      <c r="K8" s="494"/>
      <c r="L8" s="494"/>
      <c r="M8" s="494"/>
      <c r="N8" s="494"/>
      <c r="O8" s="494"/>
      <c r="P8" s="494"/>
      <c r="Q8" s="494"/>
      <c r="R8" s="494"/>
      <c r="S8" s="494"/>
      <c r="T8" s="494"/>
      <c r="U8" s="494"/>
      <c r="V8" s="494"/>
      <c r="W8" s="494"/>
      <c r="X8" s="494"/>
      <c r="Y8" s="495"/>
      <c r="Z8" s="410"/>
      <c r="AA8" s="381"/>
      <c r="AB8" s="381"/>
      <c r="AC8" s="381"/>
      <c r="AD8" s="381"/>
      <c r="AE8" s="381"/>
      <c r="AF8" s="409"/>
      <c r="AG8" s="484"/>
      <c r="AH8" s="485"/>
      <c r="AI8" s="485"/>
      <c r="AJ8" s="485"/>
      <c r="AK8" s="485"/>
      <c r="AL8" s="485"/>
      <c r="AM8" s="485"/>
      <c r="AN8" s="485"/>
      <c r="AO8" s="485"/>
      <c r="AP8" s="485"/>
      <c r="AQ8" s="485"/>
      <c r="AR8" s="485"/>
      <c r="AS8" s="485"/>
      <c r="AT8" s="485"/>
      <c r="AU8" s="485"/>
      <c r="AV8" s="485"/>
      <c r="AW8" s="485"/>
      <c r="AX8" s="485"/>
      <c r="AY8" s="485"/>
      <c r="AZ8" s="485"/>
      <c r="BA8" s="485"/>
      <c r="BB8" s="485"/>
      <c r="BC8" s="485"/>
      <c r="BD8" s="485"/>
      <c r="BE8" s="485"/>
      <c r="BF8" s="485"/>
      <c r="BG8" s="485"/>
      <c r="BH8" s="485"/>
      <c r="BI8" s="485"/>
      <c r="BJ8" s="485"/>
      <c r="BK8" s="485"/>
      <c r="BL8" s="485"/>
      <c r="BM8" s="485"/>
      <c r="BN8" s="485"/>
      <c r="BO8" s="485"/>
      <c r="BP8" s="485"/>
      <c r="BQ8" s="485"/>
      <c r="BR8" s="485"/>
      <c r="BS8" s="485"/>
      <c r="BT8" s="485"/>
      <c r="BU8" s="485"/>
      <c r="BV8" s="485"/>
      <c r="BW8" s="485"/>
      <c r="BX8" s="485"/>
      <c r="BY8" s="485"/>
      <c r="BZ8" s="485"/>
      <c r="CA8" s="485"/>
      <c r="CB8" s="485"/>
      <c r="CC8" s="485"/>
      <c r="CD8" s="485"/>
      <c r="CE8" s="485"/>
      <c r="CF8" s="486"/>
    </row>
    <row r="9" spans="1:85" ht="10.5" customHeight="1" x14ac:dyDescent="0.15">
      <c r="B9" s="496"/>
      <c r="C9" s="497"/>
      <c r="D9" s="497"/>
      <c r="E9" s="497"/>
      <c r="F9" s="497"/>
      <c r="G9" s="497"/>
      <c r="H9" s="497"/>
      <c r="I9" s="497"/>
      <c r="J9" s="497"/>
      <c r="K9" s="497"/>
      <c r="L9" s="497"/>
      <c r="M9" s="497"/>
      <c r="N9" s="497"/>
      <c r="O9" s="497"/>
      <c r="P9" s="497"/>
      <c r="Q9" s="497"/>
      <c r="R9" s="497"/>
      <c r="S9" s="497"/>
      <c r="T9" s="497"/>
      <c r="U9" s="497"/>
      <c r="V9" s="497"/>
      <c r="W9" s="497"/>
      <c r="X9" s="497"/>
      <c r="Y9" s="498"/>
      <c r="Z9" s="405"/>
      <c r="AA9" s="406"/>
      <c r="AB9" s="406"/>
      <c r="AC9" s="406"/>
      <c r="AD9" s="406"/>
      <c r="AE9" s="406"/>
      <c r="AF9" s="407"/>
      <c r="AG9" s="487"/>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9"/>
    </row>
    <row r="10" spans="1:85" ht="10.5" customHeight="1" x14ac:dyDescent="0.15">
      <c r="B10" s="490" t="s">
        <v>21</v>
      </c>
      <c r="C10" s="491"/>
      <c r="D10" s="491"/>
      <c r="E10" s="491"/>
      <c r="F10" s="491"/>
      <c r="G10" s="491"/>
      <c r="H10" s="491"/>
      <c r="I10" s="491"/>
      <c r="J10" s="491"/>
      <c r="K10" s="491"/>
      <c r="L10" s="491"/>
      <c r="M10" s="491"/>
      <c r="N10" s="491"/>
      <c r="O10" s="491"/>
      <c r="P10" s="491"/>
      <c r="Q10" s="491"/>
      <c r="R10" s="491"/>
      <c r="S10" s="491"/>
      <c r="T10" s="491"/>
      <c r="U10" s="491"/>
      <c r="V10" s="491"/>
      <c r="W10" s="491"/>
      <c r="X10" s="491"/>
      <c r="Y10" s="492"/>
      <c r="Z10" s="503" t="s">
        <v>3</v>
      </c>
      <c r="AA10" s="500"/>
      <c r="AB10" s="503">
        <v>8</v>
      </c>
      <c r="AC10" s="506"/>
      <c r="AD10" s="499">
        <v>2</v>
      </c>
      <c r="AE10" s="506"/>
      <c r="AF10" s="499">
        <v>0</v>
      </c>
      <c r="AG10" s="500"/>
      <c r="AH10" s="503"/>
      <c r="AI10" s="500"/>
      <c r="AJ10" s="503">
        <v>1</v>
      </c>
      <c r="AK10" s="506"/>
      <c r="AL10" s="499">
        <v>1</v>
      </c>
      <c r="AM10" s="506"/>
      <c r="AN10" s="499">
        <v>0</v>
      </c>
      <c r="AO10" s="506"/>
      <c r="AP10" s="499">
        <v>3</v>
      </c>
      <c r="AQ10" s="500"/>
      <c r="AR10" s="481"/>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3"/>
    </row>
    <row r="11" spans="1:85" ht="10.5" customHeight="1" x14ac:dyDescent="0.15">
      <c r="B11" s="493"/>
      <c r="C11" s="494"/>
      <c r="D11" s="494"/>
      <c r="E11" s="494"/>
      <c r="F11" s="494"/>
      <c r="G11" s="494"/>
      <c r="H11" s="494"/>
      <c r="I11" s="494"/>
      <c r="J11" s="494"/>
      <c r="K11" s="494"/>
      <c r="L11" s="494"/>
      <c r="M11" s="494"/>
      <c r="N11" s="494"/>
      <c r="O11" s="494"/>
      <c r="P11" s="494"/>
      <c r="Q11" s="494"/>
      <c r="R11" s="494"/>
      <c r="S11" s="494"/>
      <c r="T11" s="494"/>
      <c r="U11" s="494"/>
      <c r="V11" s="494"/>
      <c r="W11" s="494"/>
      <c r="X11" s="494"/>
      <c r="Y11" s="495"/>
      <c r="Z11" s="504"/>
      <c r="AA11" s="505"/>
      <c r="AB11" s="507"/>
      <c r="AC11" s="508"/>
      <c r="AD11" s="501"/>
      <c r="AE11" s="508"/>
      <c r="AF11" s="501"/>
      <c r="AG11" s="502"/>
      <c r="AH11" s="504"/>
      <c r="AI11" s="505"/>
      <c r="AJ11" s="507"/>
      <c r="AK11" s="508"/>
      <c r="AL11" s="501"/>
      <c r="AM11" s="508"/>
      <c r="AN11" s="501"/>
      <c r="AO11" s="508"/>
      <c r="AP11" s="501"/>
      <c r="AQ11" s="502"/>
      <c r="AR11" s="484"/>
      <c r="AS11" s="485"/>
      <c r="AT11" s="485"/>
      <c r="AU11" s="485"/>
      <c r="AV11" s="485"/>
      <c r="AW11" s="485"/>
      <c r="AX11" s="485"/>
      <c r="AY11" s="485"/>
      <c r="AZ11" s="485"/>
      <c r="BA11" s="485"/>
      <c r="BB11" s="485"/>
      <c r="BC11" s="485"/>
      <c r="BD11" s="485"/>
      <c r="BE11" s="485"/>
      <c r="BF11" s="485"/>
      <c r="BG11" s="485"/>
      <c r="BH11" s="485"/>
      <c r="BI11" s="485"/>
      <c r="BJ11" s="485"/>
      <c r="BK11" s="485"/>
      <c r="BL11" s="485"/>
      <c r="BM11" s="485"/>
      <c r="BN11" s="485"/>
      <c r="BO11" s="485"/>
      <c r="BP11" s="485"/>
      <c r="BQ11" s="485"/>
      <c r="BR11" s="485"/>
      <c r="BS11" s="485"/>
      <c r="BT11" s="485"/>
      <c r="BU11" s="485"/>
      <c r="BV11" s="485"/>
      <c r="BW11" s="485"/>
      <c r="BX11" s="485"/>
      <c r="BY11" s="485"/>
      <c r="BZ11" s="485"/>
      <c r="CA11" s="485"/>
      <c r="CB11" s="485"/>
      <c r="CC11" s="485"/>
      <c r="CD11" s="485"/>
      <c r="CE11" s="485"/>
      <c r="CF11" s="486"/>
    </row>
    <row r="12" spans="1:85" ht="10.5" customHeight="1" x14ac:dyDescent="0.15">
      <c r="B12" s="493"/>
      <c r="C12" s="494"/>
      <c r="D12" s="494"/>
      <c r="E12" s="494"/>
      <c r="F12" s="494"/>
      <c r="G12" s="494"/>
      <c r="H12" s="494"/>
      <c r="I12" s="494"/>
      <c r="J12" s="494"/>
      <c r="K12" s="494"/>
      <c r="L12" s="494"/>
      <c r="M12" s="494"/>
      <c r="N12" s="494"/>
      <c r="O12" s="494"/>
      <c r="P12" s="494"/>
      <c r="Q12" s="494"/>
      <c r="R12" s="494"/>
      <c r="S12" s="494"/>
      <c r="T12" s="494"/>
      <c r="U12" s="494"/>
      <c r="V12" s="494"/>
      <c r="W12" s="494"/>
      <c r="X12" s="494"/>
      <c r="Y12" s="495"/>
      <c r="Z12" s="484" t="s">
        <v>275</v>
      </c>
      <c r="AA12" s="485"/>
      <c r="AB12" s="485"/>
      <c r="AC12" s="485"/>
      <c r="AD12" s="485"/>
      <c r="AE12" s="485"/>
      <c r="AF12" s="485"/>
      <c r="AG12" s="485"/>
      <c r="AH12" s="485"/>
      <c r="AI12" s="485"/>
      <c r="AJ12" s="485"/>
      <c r="AK12" s="485"/>
      <c r="AL12" s="485"/>
      <c r="AM12" s="485"/>
      <c r="AN12" s="485"/>
      <c r="AO12" s="485"/>
      <c r="AP12" s="485"/>
      <c r="AQ12" s="485"/>
      <c r="AR12" s="485"/>
      <c r="AS12" s="485"/>
      <c r="AT12" s="485"/>
      <c r="AU12" s="485"/>
      <c r="AV12" s="485"/>
      <c r="AW12" s="485"/>
      <c r="AX12" s="485"/>
      <c r="AY12" s="485"/>
      <c r="AZ12" s="485"/>
      <c r="BA12" s="485"/>
      <c r="BB12" s="485"/>
      <c r="BC12" s="485"/>
      <c r="BD12" s="485"/>
      <c r="BE12" s="485"/>
      <c r="BF12" s="485"/>
      <c r="BG12" s="485"/>
      <c r="BH12" s="485"/>
      <c r="BI12" s="485"/>
      <c r="BJ12" s="485"/>
      <c r="BK12" s="485"/>
      <c r="BL12" s="485"/>
      <c r="BM12" s="485"/>
      <c r="BN12" s="485"/>
      <c r="BO12" s="485"/>
      <c r="BP12" s="485"/>
      <c r="BQ12" s="485"/>
      <c r="BR12" s="485"/>
      <c r="BS12" s="485"/>
      <c r="BT12" s="485"/>
      <c r="BU12" s="485"/>
      <c r="BV12" s="485"/>
      <c r="BW12" s="485"/>
      <c r="BX12" s="485"/>
      <c r="BY12" s="485"/>
      <c r="BZ12" s="485"/>
      <c r="CA12" s="485"/>
      <c r="CB12" s="485"/>
      <c r="CC12" s="485"/>
      <c r="CD12" s="485"/>
      <c r="CE12" s="485"/>
      <c r="CF12" s="486"/>
    </row>
    <row r="13" spans="1:85" ht="10.5" customHeight="1" x14ac:dyDescent="0.15">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5"/>
      <c r="Z13" s="484"/>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c r="CC13" s="485"/>
      <c r="CD13" s="485"/>
      <c r="CE13" s="485"/>
      <c r="CF13" s="486"/>
    </row>
    <row r="14" spans="1:85" ht="10.5" customHeight="1" x14ac:dyDescent="0.15">
      <c r="B14" s="493"/>
      <c r="C14" s="494"/>
      <c r="D14" s="494"/>
      <c r="E14" s="494"/>
      <c r="F14" s="494"/>
      <c r="G14" s="494"/>
      <c r="H14" s="494"/>
      <c r="I14" s="494"/>
      <c r="J14" s="494"/>
      <c r="K14" s="494"/>
      <c r="L14" s="494"/>
      <c r="M14" s="494"/>
      <c r="N14" s="494"/>
      <c r="O14" s="494"/>
      <c r="P14" s="494"/>
      <c r="Q14" s="494"/>
      <c r="R14" s="494"/>
      <c r="S14" s="494"/>
      <c r="T14" s="494"/>
      <c r="U14" s="494"/>
      <c r="V14" s="494"/>
      <c r="W14" s="494"/>
      <c r="X14" s="494"/>
      <c r="Y14" s="495"/>
      <c r="Z14" s="484"/>
      <c r="AA14" s="485"/>
      <c r="AB14" s="485"/>
      <c r="AC14" s="485"/>
      <c r="AD14" s="485"/>
      <c r="AE14" s="485"/>
      <c r="AF14" s="485"/>
      <c r="AG14" s="485"/>
      <c r="AH14" s="485"/>
      <c r="AI14" s="485"/>
      <c r="AJ14" s="485"/>
      <c r="AK14" s="485"/>
      <c r="AL14" s="485"/>
      <c r="AM14" s="485"/>
      <c r="AN14" s="485"/>
      <c r="AO14" s="485"/>
      <c r="AP14" s="485"/>
      <c r="AQ14" s="485"/>
      <c r="AR14" s="485"/>
      <c r="AS14" s="485"/>
      <c r="AT14" s="485"/>
      <c r="AU14" s="485"/>
      <c r="AV14" s="485"/>
      <c r="AW14" s="485"/>
      <c r="AX14" s="485"/>
      <c r="AY14" s="485"/>
      <c r="AZ14" s="485"/>
      <c r="BA14" s="485"/>
      <c r="BB14" s="485"/>
      <c r="BC14" s="485"/>
      <c r="BD14" s="485"/>
      <c r="BE14" s="485"/>
      <c r="BF14" s="485"/>
      <c r="BG14" s="485"/>
      <c r="BH14" s="485"/>
      <c r="BI14" s="485"/>
      <c r="BJ14" s="485"/>
      <c r="BK14" s="485"/>
      <c r="BL14" s="485"/>
      <c r="BM14" s="485"/>
      <c r="BN14" s="485"/>
      <c r="BO14" s="485"/>
      <c r="BP14" s="485"/>
      <c r="BQ14" s="485"/>
      <c r="BR14" s="485"/>
      <c r="BS14" s="485"/>
      <c r="BT14" s="485"/>
      <c r="BU14" s="485"/>
      <c r="BV14" s="485"/>
      <c r="BW14" s="485"/>
      <c r="BX14" s="485"/>
      <c r="BY14" s="485"/>
      <c r="BZ14" s="485"/>
      <c r="CA14" s="485"/>
      <c r="CB14" s="485"/>
      <c r="CC14" s="485"/>
      <c r="CD14" s="485"/>
      <c r="CE14" s="485"/>
      <c r="CF14" s="486"/>
    </row>
    <row r="15" spans="1:85" ht="10.5" customHeight="1" x14ac:dyDescent="0.15">
      <c r="B15" s="496"/>
      <c r="C15" s="497"/>
      <c r="D15" s="497"/>
      <c r="E15" s="497"/>
      <c r="F15" s="497"/>
      <c r="G15" s="497"/>
      <c r="H15" s="497"/>
      <c r="I15" s="497"/>
      <c r="J15" s="497"/>
      <c r="K15" s="497"/>
      <c r="L15" s="497"/>
      <c r="M15" s="497"/>
      <c r="N15" s="497"/>
      <c r="O15" s="497"/>
      <c r="P15" s="497"/>
      <c r="Q15" s="497"/>
      <c r="R15" s="497"/>
      <c r="S15" s="497"/>
      <c r="T15" s="497"/>
      <c r="U15" s="497"/>
      <c r="V15" s="497"/>
      <c r="W15" s="497"/>
      <c r="X15" s="497"/>
      <c r="Y15" s="498"/>
      <c r="Z15" s="487"/>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9"/>
    </row>
    <row r="16" spans="1:85" ht="10.5" customHeight="1" x14ac:dyDescent="0.15">
      <c r="B16" s="510" t="s">
        <v>4</v>
      </c>
      <c r="C16" s="511"/>
      <c r="D16" s="512"/>
      <c r="E16" s="490" t="s">
        <v>5</v>
      </c>
      <c r="F16" s="491"/>
      <c r="G16" s="491"/>
      <c r="H16" s="491"/>
      <c r="I16" s="491"/>
      <c r="J16" s="491"/>
      <c r="K16" s="491"/>
      <c r="L16" s="491"/>
      <c r="M16" s="491"/>
      <c r="N16" s="491"/>
      <c r="O16" s="491"/>
      <c r="P16" s="491"/>
      <c r="Q16" s="491"/>
      <c r="R16" s="491"/>
      <c r="S16" s="491"/>
      <c r="T16" s="491"/>
      <c r="U16" s="491"/>
      <c r="V16" s="491"/>
      <c r="W16" s="491"/>
      <c r="X16" s="491"/>
      <c r="Y16" s="492"/>
      <c r="Z16" s="503" t="s">
        <v>1</v>
      </c>
      <c r="AA16" s="519"/>
      <c r="AB16" s="519"/>
      <c r="AC16" s="519"/>
      <c r="AD16" s="519"/>
      <c r="AE16" s="519"/>
      <c r="AF16" s="500"/>
      <c r="AG16" s="481" t="s">
        <v>276</v>
      </c>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3"/>
    </row>
    <row r="17" spans="2:84" ht="10.5" customHeight="1" x14ac:dyDescent="0.15">
      <c r="B17" s="513"/>
      <c r="C17" s="514"/>
      <c r="D17" s="515"/>
      <c r="E17" s="493"/>
      <c r="F17" s="494"/>
      <c r="G17" s="494"/>
      <c r="H17" s="494"/>
      <c r="I17" s="494"/>
      <c r="J17" s="494"/>
      <c r="K17" s="494"/>
      <c r="L17" s="494"/>
      <c r="M17" s="494"/>
      <c r="N17" s="494"/>
      <c r="O17" s="494"/>
      <c r="P17" s="494"/>
      <c r="Q17" s="494"/>
      <c r="R17" s="494"/>
      <c r="S17" s="494"/>
      <c r="T17" s="494"/>
      <c r="U17" s="494"/>
      <c r="V17" s="494"/>
      <c r="W17" s="494"/>
      <c r="X17" s="494"/>
      <c r="Y17" s="495"/>
      <c r="Z17" s="520"/>
      <c r="AA17" s="521"/>
      <c r="AB17" s="521"/>
      <c r="AC17" s="521"/>
      <c r="AD17" s="521"/>
      <c r="AE17" s="521"/>
      <c r="AF17" s="522"/>
      <c r="AG17" s="523"/>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5"/>
    </row>
    <row r="18" spans="2:84" ht="10.5" customHeight="1" x14ac:dyDescent="0.15">
      <c r="B18" s="513"/>
      <c r="C18" s="514"/>
      <c r="D18" s="515"/>
      <c r="E18" s="493"/>
      <c r="F18" s="494"/>
      <c r="G18" s="494"/>
      <c r="H18" s="494"/>
      <c r="I18" s="494"/>
      <c r="J18" s="494"/>
      <c r="K18" s="494"/>
      <c r="L18" s="494"/>
      <c r="M18" s="494"/>
      <c r="N18" s="494"/>
      <c r="O18" s="494"/>
      <c r="P18" s="494"/>
      <c r="Q18" s="494"/>
      <c r="R18" s="494"/>
      <c r="S18" s="494"/>
      <c r="T18" s="494"/>
      <c r="U18" s="494"/>
      <c r="V18" s="494"/>
      <c r="W18" s="494"/>
      <c r="X18" s="494"/>
      <c r="Y18" s="495"/>
      <c r="Z18" s="526" t="s">
        <v>2</v>
      </c>
      <c r="AA18" s="527"/>
      <c r="AB18" s="527"/>
      <c r="AC18" s="527"/>
      <c r="AD18" s="527"/>
      <c r="AE18" s="527"/>
      <c r="AF18" s="528"/>
      <c r="AG18" s="531" t="s">
        <v>277</v>
      </c>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3"/>
    </row>
    <row r="19" spans="2:84" ht="10.5" customHeight="1" x14ac:dyDescent="0.15">
      <c r="B19" s="513"/>
      <c r="C19" s="514"/>
      <c r="D19" s="515"/>
      <c r="E19" s="493"/>
      <c r="F19" s="494"/>
      <c r="G19" s="494"/>
      <c r="H19" s="494"/>
      <c r="I19" s="494"/>
      <c r="J19" s="494"/>
      <c r="K19" s="494"/>
      <c r="L19" s="494"/>
      <c r="M19" s="494"/>
      <c r="N19" s="494"/>
      <c r="O19" s="494"/>
      <c r="P19" s="494"/>
      <c r="Q19" s="494"/>
      <c r="R19" s="494"/>
      <c r="S19" s="494"/>
      <c r="T19" s="494"/>
      <c r="U19" s="494"/>
      <c r="V19" s="494"/>
      <c r="W19" s="494"/>
      <c r="X19" s="494"/>
      <c r="Y19" s="495"/>
      <c r="Z19" s="504"/>
      <c r="AA19" s="529"/>
      <c r="AB19" s="529"/>
      <c r="AC19" s="529"/>
      <c r="AD19" s="529"/>
      <c r="AE19" s="529"/>
      <c r="AF19" s="505"/>
      <c r="AG19" s="534"/>
      <c r="AH19" s="535"/>
      <c r="AI19" s="535"/>
      <c r="AJ19" s="535"/>
      <c r="AK19" s="535"/>
      <c r="AL19" s="535"/>
      <c r="AM19" s="535"/>
      <c r="AN19" s="535"/>
      <c r="AO19" s="535"/>
      <c r="AP19" s="535"/>
      <c r="AQ19" s="535"/>
      <c r="AR19" s="535"/>
      <c r="AS19" s="535"/>
      <c r="AT19" s="535"/>
      <c r="AU19" s="535"/>
      <c r="AV19" s="535"/>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5"/>
      <c r="BZ19" s="535"/>
      <c r="CA19" s="535"/>
      <c r="CB19" s="535"/>
      <c r="CC19" s="535"/>
      <c r="CD19" s="535"/>
      <c r="CE19" s="535"/>
      <c r="CF19" s="536"/>
    </row>
    <row r="20" spans="2:84" ht="10.5" customHeight="1" x14ac:dyDescent="0.15">
      <c r="B20" s="513"/>
      <c r="C20" s="514"/>
      <c r="D20" s="515"/>
      <c r="E20" s="493"/>
      <c r="F20" s="494"/>
      <c r="G20" s="494"/>
      <c r="H20" s="494"/>
      <c r="I20" s="494"/>
      <c r="J20" s="494"/>
      <c r="K20" s="494"/>
      <c r="L20" s="494"/>
      <c r="M20" s="494"/>
      <c r="N20" s="494"/>
      <c r="O20" s="494"/>
      <c r="P20" s="494"/>
      <c r="Q20" s="494"/>
      <c r="R20" s="494"/>
      <c r="S20" s="494"/>
      <c r="T20" s="494"/>
      <c r="U20" s="494"/>
      <c r="V20" s="494"/>
      <c r="W20" s="494"/>
      <c r="X20" s="494"/>
      <c r="Y20" s="495"/>
      <c r="Z20" s="504"/>
      <c r="AA20" s="529"/>
      <c r="AB20" s="529"/>
      <c r="AC20" s="529"/>
      <c r="AD20" s="529"/>
      <c r="AE20" s="529"/>
      <c r="AF20" s="505"/>
      <c r="AG20" s="534"/>
      <c r="AH20" s="535"/>
      <c r="AI20" s="535"/>
      <c r="AJ20" s="535"/>
      <c r="AK20" s="535"/>
      <c r="AL20" s="535"/>
      <c r="AM20" s="535"/>
      <c r="AN20" s="535"/>
      <c r="AO20" s="535"/>
      <c r="AP20" s="535"/>
      <c r="AQ20" s="535"/>
      <c r="AR20" s="535"/>
      <c r="AS20" s="535"/>
      <c r="AT20" s="535"/>
      <c r="AU20" s="535"/>
      <c r="AV20" s="535"/>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5"/>
      <c r="BZ20" s="535"/>
      <c r="CA20" s="535"/>
      <c r="CB20" s="535"/>
      <c r="CC20" s="535"/>
      <c r="CD20" s="535"/>
      <c r="CE20" s="535"/>
      <c r="CF20" s="536"/>
    </row>
    <row r="21" spans="2:84" ht="10.5" customHeight="1" x14ac:dyDescent="0.15">
      <c r="B21" s="513"/>
      <c r="C21" s="514"/>
      <c r="D21" s="515"/>
      <c r="E21" s="496"/>
      <c r="F21" s="497"/>
      <c r="G21" s="497"/>
      <c r="H21" s="497"/>
      <c r="I21" s="497"/>
      <c r="J21" s="497"/>
      <c r="K21" s="497"/>
      <c r="L21" s="497"/>
      <c r="M21" s="497"/>
      <c r="N21" s="497"/>
      <c r="O21" s="497"/>
      <c r="P21" s="497"/>
      <c r="Q21" s="497"/>
      <c r="R21" s="497"/>
      <c r="S21" s="497"/>
      <c r="T21" s="497"/>
      <c r="U21" s="497"/>
      <c r="V21" s="497"/>
      <c r="W21" s="497"/>
      <c r="X21" s="497"/>
      <c r="Y21" s="498"/>
      <c r="Z21" s="507"/>
      <c r="AA21" s="530"/>
      <c r="AB21" s="530"/>
      <c r="AC21" s="530"/>
      <c r="AD21" s="530"/>
      <c r="AE21" s="530"/>
      <c r="AF21" s="502"/>
      <c r="AG21" s="537"/>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9"/>
    </row>
    <row r="22" spans="2:84" ht="10.5" customHeight="1" x14ac:dyDescent="0.15">
      <c r="B22" s="513"/>
      <c r="C22" s="514"/>
      <c r="D22" s="515"/>
      <c r="E22" s="490" t="s">
        <v>22</v>
      </c>
      <c r="F22" s="491"/>
      <c r="G22" s="491"/>
      <c r="H22" s="491"/>
      <c r="I22" s="491"/>
      <c r="J22" s="491"/>
      <c r="K22" s="491"/>
      <c r="L22" s="491"/>
      <c r="M22" s="491"/>
      <c r="N22" s="491"/>
      <c r="O22" s="491"/>
      <c r="P22" s="491"/>
      <c r="Q22" s="491"/>
      <c r="R22" s="491"/>
      <c r="S22" s="491"/>
      <c r="T22" s="491"/>
      <c r="U22" s="491"/>
      <c r="V22" s="491"/>
      <c r="W22" s="491"/>
      <c r="X22" s="491"/>
      <c r="Y22" s="492"/>
      <c r="Z22" s="503" t="s">
        <v>3</v>
      </c>
      <c r="AA22" s="500"/>
      <c r="AB22" s="503">
        <v>8</v>
      </c>
      <c r="AC22" s="506"/>
      <c r="AD22" s="499">
        <v>2</v>
      </c>
      <c r="AE22" s="506"/>
      <c r="AF22" s="499">
        <v>0</v>
      </c>
      <c r="AG22" s="500"/>
      <c r="AH22" s="503"/>
      <c r="AI22" s="500"/>
      <c r="AJ22" s="503">
        <v>1</v>
      </c>
      <c r="AK22" s="506"/>
      <c r="AL22" s="499">
        <v>1</v>
      </c>
      <c r="AM22" s="506"/>
      <c r="AN22" s="499">
        <v>0</v>
      </c>
      <c r="AO22" s="506"/>
      <c r="AP22" s="499">
        <v>3</v>
      </c>
      <c r="AQ22" s="500"/>
      <c r="AR22" s="481"/>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3"/>
    </row>
    <row r="23" spans="2:84" ht="10.5" customHeight="1" x14ac:dyDescent="0.15">
      <c r="B23" s="513"/>
      <c r="C23" s="514"/>
      <c r="D23" s="515"/>
      <c r="E23" s="493"/>
      <c r="F23" s="494"/>
      <c r="G23" s="494"/>
      <c r="H23" s="494"/>
      <c r="I23" s="494"/>
      <c r="J23" s="494"/>
      <c r="K23" s="494"/>
      <c r="L23" s="494"/>
      <c r="M23" s="494"/>
      <c r="N23" s="494"/>
      <c r="O23" s="494"/>
      <c r="P23" s="494"/>
      <c r="Q23" s="494"/>
      <c r="R23" s="494"/>
      <c r="S23" s="494"/>
      <c r="T23" s="494"/>
      <c r="U23" s="494"/>
      <c r="V23" s="494"/>
      <c r="W23" s="494"/>
      <c r="X23" s="494"/>
      <c r="Y23" s="495"/>
      <c r="Z23" s="504"/>
      <c r="AA23" s="505"/>
      <c r="AB23" s="507"/>
      <c r="AC23" s="508"/>
      <c r="AD23" s="501"/>
      <c r="AE23" s="508"/>
      <c r="AF23" s="501"/>
      <c r="AG23" s="502"/>
      <c r="AH23" s="504"/>
      <c r="AI23" s="505"/>
      <c r="AJ23" s="507"/>
      <c r="AK23" s="508"/>
      <c r="AL23" s="501"/>
      <c r="AM23" s="508"/>
      <c r="AN23" s="501"/>
      <c r="AO23" s="508"/>
      <c r="AP23" s="501"/>
      <c r="AQ23" s="502"/>
      <c r="AR23" s="484"/>
      <c r="AS23" s="485"/>
      <c r="AT23" s="485"/>
      <c r="AU23" s="485"/>
      <c r="AV23" s="485"/>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c r="CD23" s="485"/>
      <c r="CE23" s="485"/>
      <c r="CF23" s="486"/>
    </row>
    <row r="24" spans="2:84" ht="10.5" customHeight="1" x14ac:dyDescent="0.15">
      <c r="B24" s="513"/>
      <c r="C24" s="514"/>
      <c r="D24" s="515"/>
      <c r="E24" s="493"/>
      <c r="F24" s="494"/>
      <c r="G24" s="494"/>
      <c r="H24" s="494"/>
      <c r="I24" s="494"/>
      <c r="J24" s="494"/>
      <c r="K24" s="494"/>
      <c r="L24" s="494"/>
      <c r="M24" s="494"/>
      <c r="N24" s="494"/>
      <c r="O24" s="494"/>
      <c r="P24" s="494"/>
      <c r="Q24" s="494"/>
      <c r="R24" s="494"/>
      <c r="S24" s="494"/>
      <c r="T24" s="494"/>
      <c r="U24" s="494"/>
      <c r="V24" s="494"/>
      <c r="W24" s="494"/>
      <c r="X24" s="494"/>
      <c r="Y24" s="495"/>
      <c r="Z24" s="484" t="s">
        <v>278</v>
      </c>
      <c r="AA24" s="485"/>
      <c r="AB24" s="485"/>
      <c r="AC24" s="485"/>
      <c r="AD24" s="485"/>
      <c r="AE24" s="485"/>
      <c r="AF24" s="485"/>
      <c r="AG24" s="485"/>
      <c r="AH24" s="485"/>
      <c r="AI24" s="485"/>
      <c r="AJ24" s="485"/>
      <c r="AK24" s="485"/>
      <c r="AL24" s="485"/>
      <c r="AM24" s="485"/>
      <c r="AN24" s="485"/>
      <c r="AO24" s="485"/>
      <c r="AP24" s="485"/>
      <c r="AQ24" s="485"/>
      <c r="AR24" s="485"/>
      <c r="AS24" s="485"/>
      <c r="AT24" s="485"/>
      <c r="AU24" s="485"/>
      <c r="AV24" s="485"/>
      <c r="AW24" s="485"/>
      <c r="AX24" s="485"/>
      <c r="AY24" s="485"/>
      <c r="AZ24" s="485"/>
      <c r="BA24" s="485"/>
      <c r="BB24" s="485"/>
      <c r="BC24" s="485"/>
      <c r="BD24" s="485"/>
      <c r="BE24" s="485"/>
      <c r="BF24" s="485"/>
      <c r="BG24" s="485"/>
      <c r="BH24" s="485"/>
      <c r="BI24" s="485"/>
      <c r="BJ24" s="485"/>
      <c r="BK24" s="485"/>
      <c r="BL24" s="485"/>
      <c r="BM24" s="485"/>
      <c r="BN24" s="485"/>
      <c r="BO24" s="485"/>
      <c r="BP24" s="485"/>
      <c r="BQ24" s="485"/>
      <c r="BR24" s="485"/>
      <c r="BS24" s="485"/>
      <c r="BT24" s="485"/>
      <c r="BU24" s="485"/>
      <c r="BV24" s="485"/>
      <c r="BW24" s="485"/>
      <c r="BX24" s="485"/>
      <c r="BY24" s="485"/>
      <c r="BZ24" s="485"/>
      <c r="CA24" s="485"/>
      <c r="CB24" s="485"/>
      <c r="CC24" s="485"/>
      <c r="CD24" s="485"/>
      <c r="CE24" s="485"/>
      <c r="CF24" s="486"/>
    </row>
    <row r="25" spans="2:84" ht="10.5" customHeight="1" x14ac:dyDescent="0.15">
      <c r="B25" s="513"/>
      <c r="C25" s="514"/>
      <c r="D25" s="515"/>
      <c r="E25" s="493"/>
      <c r="F25" s="494"/>
      <c r="G25" s="494"/>
      <c r="H25" s="494"/>
      <c r="I25" s="494"/>
      <c r="J25" s="494"/>
      <c r="K25" s="494"/>
      <c r="L25" s="494"/>
      <c r="M25" s="494"/>
      <c r="N25" s="494"/>
      <c r="O25" s="494"/>
      <c r="P25" s="494"/>
      <c r="Q25" s="494"/>
      <c r="R25" s="494"/>
      <c r="S25" s="494"/>
      <c r="T25" s="494"/>
      <c r="U25" s="494"/>
      <c r="V25" s="494"/>
      <c r="W25" s="494"/>
      <c r="X25" s="494"/>
      <c r="Y25" s="495"/>
      <c r="Z25" s="484"/>
      <c r="AA25" s="485"/>
      <c r="AB25" s="485"/>
      <c r="AC25" s="485"/>
      <c r="AD25" s="485"/>
      <c r="AE25" s="485"/>
      <c r="AF25" s="485"/>
      <c r="AG25" s="485"/>
      <c r="AH25" s="485"/>
      <c r="AI25" s="485"/>
      <c r="AJ25" s="485"/>
      <c r="AK25" s="485"/>
      <c r="AL25" s="485"/>
      <c r="AM25" s="485"/>
      <c r="AN25" s="485"/>
      <c r="AO25" s="485"/>
      <c r="AP25" s="485"/>
      <c r="AQ25" s="485"/>
      <c r="AR25" s="485"/>
      <c r="AS25" s="485"/>
      <c r="AT25" s="485"/>
      <c r="AU25" s="485"/>
      <c r="AV25" s="485"/>
      <c r="AW25" s="485"/>
      <c r="AX25" s="485"/>
      <c r="AY25" s="485"/>
      <c r="AZ25" s="485"/>
      <c r="BA25" s="485"/>
      <c r="BB25" s="485"/>
      <c r="BC25" s="485"/>
      <c r="BD25" s="485"/>
      <c r="BE25" s="485"/>
      <c r="BF25" s="485"/>
      <c r="BG25" s="485"/>
      <c r="BH25" s="485"/>
      <c r="BI25" s="485"/>
      <c r="BJ25" s="485"/>
      <c r="BK25" s="485"/>
      <c r="BL25" s="485"/>
      <c r="BM25" s="485"/>
      <c r="BN25" s="485"/>
      <c r="BO25" s="485"/>
      <c r="BP25" s="485"/>
      <c r="BQ25" s="485"/>
      <c r="BR25" s="485"/>
      <c r="BS25" s="485"/>
      <c r="BT25" s="485"/>
      <c r="BU25" s="485"/>
      <c r="BV25" s="485"/>
      <c r="BW25" s="485"/>
      <c r="BX25" s="485"/>
      <c r="BY25" s="485"/>
      <c r="BZ25" s="485"/>
      <c r="CA25" s="485"/>
      <c r="CB25" s="485"/>
      <c r="CC25" s="485"/>
      <c r="CD25" s="485"/>
      <c r="CE25" s="485"/>
      <c r="CF25" s="486"/>
    </row>
    <row r="26" spans="2:84" ht="10.5" customHeight="1" x14ac:dyDescent="0.15">
      <c r="B26" s="513"/>
      <c r="C26" s="514"/>
      <c r="D26" s="515"/>
      <c r="E26" s="493"/>
      <c r="F26" s="494"/>
      <c r="G26" s="494"/>
      <c r="H26" s="494"/>
      <c r="I26" s="494"/>
      <c r="J26" s="494"/>
      <c r="K26" s="494"/>
      <c r="L26" s="494"/>
      <c r="M26" s="494"/>
      <c r="N26" s="494"/>
      <c r="O26" s="494"/>
      <c r="P26" s="494"/>
      <c r="Q26" s="494"/>
      <c r="R26" s="494"/>
      <c r="S26" s="494"/>
      <c r="T26" s="494"/>
      <c r="U26" s="494"/>
      <c r="V26" s="494"/>
      <c r="W26" s="494"/>
      <c r="X26" s="494"/>
      <c r="Y26" s="495"/>
      <c r="Z26" s="484"/>
      <c r="AA26" s="485"/>
      <c r="AB26" s="485"/>
      <c r="AC26" s="485"/>
      <c r="AD26" s="485"/>
      <c r="AE26" s="485"/>
      <c r="AF26" s="485"/>
      <c r="AG26" s="485"/>
      <c r="AH26" s="485"/>
      <c r="AI26" s="485"/>
      <c r="AJ26" s="485"/>
      <c r="AK26" s="485"/>
      <c r="AL26" s="485"/>
      <c r="AM26" s="485"/>
      <c r="AN26" s="485"/>
      <c r="AO26" s="485"/>
      <c r="AP26" s="485"/>
      <c r="AQ26" s="485"/>
      <c r="AR26" s="485"/>
      <c r="AS26" s="485"/>
      <c r="AT26" s="485"/>
      <c r="AU26" s="485"/>
      <c r="AV26" s="485"/>
      <c r="AW26" s="485"/>
      <c r="AX26" s="485"/>
      <c r="AY26" s="485"/>
      <c r="AZ26" s="485"/>
      <c r="BA26" s="485"/>
      <c r="BB26" s="485"/>
      <c r="BC26" s="485"/>
      <c r="BD26" s="485"/>
      <c r="BE26" s="485"/>
      <c r="BF26" s="485"/>
      <c r="BG26" s="485"/>
      <c r="BH26" s="485"/>
      <c r="BI26" s="485"/>
      <c r="BJ26" s="485"/>
      <c r="BK26" s="485"/>
      <c r="BL26" s="485"/>
      <c r="BM26" s="485"/>
      <c r="BN26" s="485"/>
      <c r="BO26" s="485"/>
      <c r="BP26" s="485"/>
      <c r="BQ26" s="485"/>
      <c r="BR26" s="485"/>
      <c r="BS26" s="485"/>
      <c r="BT26" s="485"/>
      <c r="BU26" s="485"/>
      <c r="BV26" s="485"/>
      <c r="BW26" s="485"/>
      <c r="BX26" s="485"/>
      <c r="BY26" s="485"/>
      <c r="BZ26" s="485"/>
      <c r="CA26" s="485"/>
      <c r="CB26" s="485"/>
      <c r="CC26" s="485"/>
      <c r="CD26" s="485"/>
      <c r="CE26" s="485"/>
      <c r="CF26" s="486"/>
    </row>
    <row r="27" spans="2:84" ht="10.5" customHeight="1" x14ac:dyDescent="0.15">
      <c r="B27" s="513"/>
      <c r="C27" s="514"/>
      <c r="D27" s="515"/>
      <c r="E27" s="496"/>
      <c r="F27" s="497"/>
      <c r="G27" s="497"/>
      <c r="H27" s="497"/>
      <c r="I27" s="497"/>
      <c r="J27" s="497"/>
      <c r="K27" s="497"/>
      <c r="L27" s="497"/>
      <c r="M27" s="497"/>
      <c r="N27" s="497"/>
      <c r="O27" s="497"/>
      <c r="P27" s="497"/>
      <c r="Q27" s="497"/>
      <c r="R27" s="497"/>
      <c r="S27" s="497"/>
      <c r="T27" s="497"/>
      <c r="U27" s="497"/>
      <c r="V27" s="497"/>
      <c r="W27" s="497"/>
      <c r="X27" s="497"/>
      <c r="Y27" s="498"/>
      <c r="Z27" s="487"/>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9"/>
    </row>
    <row r="28" spans="2:84" ht="10.5" customHeight="1" x14ac:dyDescent="0.15">
      <c r="B28" s="513"/>
      <c r="C28" s="514"/>
      <c r="D28" s="515"/>
      <c r="E28" s="490" t="s">
        <v>6</v>
      </c>
      <c r="F28" s="491"/>
      <c r="G28" s="491"/>
      <c r="H28" s="491"/>
      <c r="I28" s="491"/>
      <c r="J28" s="491"/>
      <c r="K28" s="491"/>
      <c r="L28" s="491"/>
      <c r="M28" s="491"/>
      <c r="N28" s="491"/>
      <c r="O28" s="491"/>
      <c r="P28" s="491"/>
      <c r="Q28" s="491"/>
      <c r="R28" s="491"/>
      <c r="S28" s="491"/>
      <c r="T28" s="491"/>
      <c r="U28" s="491"/>
      <c r="V28" s="491"/>
      <c r="W28" s="491"/>
      <c r="X28" s="491"/>
      <c r="Y28" s="492"/>
      <c r="Z28" s="481" t="s">
        <v>279</v>
      </c>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3"/>
    </row>
    <row r="29" spans="2:84" ht="10.5" customHeight="1" x14ac:dyDescent="0.15">
      <c r="B29" s="513"/>
      <c r="C29" s="514"/>
      <c r="D29" s="515"/>
      <c r="E29" s="493"/>
      <c r="F29" s="494"/>
      <c r="G29" s="494"/>
      <c r="H29" s="494"/>
      <c r="I29" s="494"/>
      <c r="J29" s="494"/>
      <c r="K29" s="494"/>
      <c r="L29" s="494"/>
      <c r="M29" s="494"/>
      <c r="N29" s="494"/>
      <c r="O29" s="494"/>
      <c r="P29" s="494"/>
      <c r="Q29" s="494"/>
      <c r="R29" s="494"/>
      <c r="S29" s="494"/>
      <c r="T29" s="494"/>
      <c r="U29" s="494"/>
      <c r="V29" s="494"/>
      <c r="W29" s="494"/>
      <c r="X29" s="494"/>
      <c r="Y29" s="495"/>
      <c r="Z29" s="484"/>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485"/>
      <c r="BE29" s="485"/>
      <c r="BF29" s="485"/>
      <c r="BG29" s="485"/>
      <c r="BH29" s="485"/>
      <c r="BI29" s="485"/>
      <c r="BJ29" s="485"/>
      <c r="BK29" s="485"/>
      <c r="BL29" s="485"/>
      <c r="BM29" s="485"/>
      <c r="BN29" s="485"/>
      <c r="BO29" s="485"/>
      <c r="BP29" s="485"/>
      <c r="BQ29" s="485"/>
      <c r="BR29" s="485"/>
      <c r="BS29" s="485"/>
      <c r="BT29" s="485"/>
      <c r="BU29" s="485"/>
      <c r="BV29" s="485"/>
      <c r="BW29" s="485"/>
      <c r="BX29" s="485"/>
      <c r="BY29" s="485"/>
      <c r="BZ29" s="485"/>
      <c r="CA29" s="485"/>
      <c r="CB29" s="485"/>
      <c r="CC29" s="485"/>
      <c r="CD29" s="485"/>
      <c r="CE29" s="485"/>
      <c r="CF29" s="486"/>
    </row>
    <row r="30" spans="2:84" ht="10.5" customHeight="1" x14ac:dyDescent="0.15">
      <c r="B30" s="513"/>
      <c r="C30" s="514"/>
      <c r="D30" s="515"/>
      <c r="E30" s="493"/>
      <c r="F30" s="494"/>
      <c r="G30" s="494"/>
      <c r="H30" s="494"/>
      <c r="I30" s="494"/>
      <c r="J30" s="494"/>
      <c r="K30" s="494"/>
      <c r="L30" s="494"/>
      <c r="M30" s="494"/>
      <c r="N30" s="494"/>
      <c r="O30" s="494"/>
      <c r="P30" s="494"/>
      <c r="Q30" s="494"/>
      <c r="R30" s="494"/>
      <c r="S30" s="494"/>
      <c r="T30" s="494"/>
      <c r="U30" s="494"/>
      <c r="V30" s="494"/>
      <c r="W30" s="494"/>
      <c r="X30" s="494"/>
      <c r="Y30" s="495"/>
      <c r="Z30" s="484"/>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5"/>
      <c r="AY30" s="485"/>
      <c r="AZ30" s="485"/>
      <c r="BA30" s="485"/>
      <c r="BB30" s="485"/>
      <c r="BC30" s="485"/>
      <c r="BD30" s="485"/>
      <c r="BE30" s="485"/>
      <c r="BF30" s="485"/>
      <c r="BG30" s="485"/>
      <c r="BH30" s="485"/>
      <c r="BI30" s="485"/>
      <c r="BJ30" s="485"/>
      <c r="BK30" s="485"/>
      <c r="BL30" s="485"/>
      <c r="BM30" s="485"/>
      <c r="BN30" s="485"/>
      <c r="BO30" s="485"/>
      <c r="BP30" s="485"/>
      <c r="BQ30" s="485"/>
      <c r="BR30" s="485"/>
      <c r="BS30" s="485"/>
      <c r="BT30" s="485"/>
      <c r="BU30" s="485"/>
      <c r="BV30" s="485"/>
      <c r="BW30" s="485"/>
      <c r="BX30" s="485"/>
      <c r="BY30" s="485"/>
      <c r="BZ30" s="485"/>
      <c r="CA30" s="485"/>
      <c r="CB30" s="485"/>
      <c r="CC30" s="485"/>
      <c r="CD30" s="485"/>
      <c r="CE30" s="485"/>
      <c r="CF30" s="486"/>
    </row>
    <row r="31" spans="2:84" ht="10.5" customHeight="1" x14ac:dyDescent="0.15">
      <c r="B31" s="513"/>
      <c r="C31" s="514"/>
      <c r="D31" s="515"/>
      <c r="E31" s="496"/>
      <c r="F31" s="497"/>
      <c r="G31" s="497"/>
      <c r="H31" s="497"/>
      <c r="I31" s="497"/>
      <c r="J31" s="497"/>
      <c r="K31" s="497"/>
      <c r="L31" s="497"/>
      <c r="M31" s="497"/>
      <c r="N31" s="497"/>
      <c r="O31" s="497"/>
      <c r="P31" s="497"/>
      <c r="Q31" s="497"/>
      <c r="R31" s="497"/>
      <c r="S31" s="497"/>
      <c r="T31" s="497"/>
      <c r="U31" s="497"/>
      <c r="V31" s="497"/>
      <c r="W31" s="497"/>
      <c r="X31" s="497"/>
      <c r="Y31" s="498"/>
      <c r="Z31" s="487"/>
      <c r="AA31" s="488"/>
      <c r="AB31" s="488"/>
      <c r="AC31" s="488"/>
      <c r="AD31" s="488"/>
      <c r="AE31" s="488"/>
      <c r="AF31" s="488"/>
      <c r="AG31" s="488"/>
      <c r="AH31" s="488"/>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c r="BH31" s="488"/>
      <c r="BI31" s="488"/>
      <c r="BJ31" s="488"/>
      <c r="BK31" s="488"/>
      <c r="BL31" s="488"/>
      <c r="BM31" s="488"/>
      <c r="BN31" s="488"/>
      <c r="BO31" s="488"/>
      <c r="BP31" s="488"/>
      <c r="BQ31" s="488"/>
      <c r="BR31" s="488"/>
      <c r="BS31" s="488"/>
      <c r="BT31" s="488"/>
      <c r="BU31" s="488"/>
      <c r="BV31" s="488"/>
      <c r="BW31" s="488"/>
      <c r="BX31" s="488"/>
      <c r="BY31" s="488"/>
      <c r="BZ31" s="488"/>
      <c r="CA31" s="488"/>
      <c r="CB31" s="488"/>
      <c r="CC31" s="488"/>
      <c r="CD31" s="488"/>
      <c r="CE31" s="488"/>
      <c r="CF31" s="489"/>
    </row>
    <row r="32" spans="2:84" ht="10.5" customHeight="1" x14ac:dyDescent="0.15">
      <c r="B32" s="513"/>
      <c r="C32" s="514"/>
      <c r="D32" s="515"/>
      <c r="E32" s="490" t="s">
        <v>7</v>
      </c>
      <c r="F32" s="491"/>
      <c r="G32" s="491"/>
      <c r="H32" s="491"/>
      <c r="I32" s="491"/>
      <c r="J32" s="491"/>
      <c r="K32" s="491"/>
      <c r="L32" s="491"/>
      <c r="M32" s="491"/>
      <c r="N32" s="491"/>
      <c r="O32" s="491"/>
      <c r="P32" s="491"/>
      <c r="Q32" s="491"/>
      <c r="R32" s="491"/>
      <c r="S32" s="491"/>
      <c r="T32" s="491"/>
      <c r="U32" s="491"/>
      <c r="V32" s="491"/>
      <c r="W32" s="491"/>
      <c r="X32" s="491"/>
      <c r="Y32" s="492"/>
      <c r="Z32" s="481" t="s">
        <v>280</v>
      </c>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3"/>
    </row>
    <row r="33" spans="2:84" ht="10.5" customHeight="1" x14ac:dyDescent="0.15">
      <c r="B33" s="513"/>
      <c r="C33" s="514"/>
      <c r="D33" s="515"/>
      <c r="E33" s="493"/>
      <c r="F33" s="494"/>
      <c r="G33" s="494"/>
      <c r="H33" s="494"/>
      <c r="I33" s="494"/>
      <c r="J33" s="494"/>
      <c r="K33" s="494"/>
      <c r="L33" s="494"/>
      <c r="M33" s="494"/>
      <c r="N33" s="494"/>
      <c r="O33" s="494"/>
      <c r="P33" s="494"/>
      <c r="Q33" s="494"/>
      <c r="R33" s="494"/>
      <c r="S33" s="494"/>
      <c r="T33" s="494"/>
      <c r="U33" s="494"/>
      <c r="V33" s="494"/>
      <c r="W33" s="494"/>
      <c r="X33" s="494"/>
      <c r="Y33" s="495"/>
      <c r="Z33" s="484"/>
      <c r="AA33" s="485"/>
      <c r="AB33" s="485"/>
      <c r="AC33" s="485"/>
      <c r="AD33" s="485"/>
      <c r="AE33" s="485"/>
      <c r="AF33" s="485"/>
      <c r="AG33" s="485"/>
      <c r="AH33" s="485"/>
      <c r="AI33" s="485"/>
      <c r="AJ33" s="485"/>
      <c r="AK33" s="485"/>
      <c r="AL33" s="485"/>
      <c r="AM33" s="485"/>
      <c r="AN33" s="485"/>
      <c r="AO33" s="485"/>
      <c r="AP33" s="485"/>
      <c r="AQ33" s="485"/>
      <c r="AR33" s="485"/>
      <c r="AS33" s="485"/>
      <c r="AT33" s="485"/>
      <c r="AU33" s="485"/>
      <c r="AV33" s="485"/>
      <c r="AW33" s="485"/>
      <c r="AX33" s="485"/>
      <c r="AY33" s="485"/>
      <c r="AZ33" s="485"/>
      <c r="BA33" s="485"/>
      <c r="BB33" s="485"/>
      <c r="BC33" s="485"/>
      <c r="BD33" s="485"/>
      <c r="BE33" s="485"/>
      <c r="BF33" s="485"/>
      <c r="BG33" s="485"/>
      <c r="BH33" s="485"/>
      <c r="BI33" s="485"/>
      <c r="BJ33" s="485"/>
      <c r="BK33" s="485"/>
      <c r="BL33" s="485"/>
      <c r="BM33" s="485"/>
      <c r="BN33" s="485"/>
      <c r="BO33" s="485"/>
      <c r="BP33" s="485"/>
      <c r="BQ33" s="485"/>
      <c r="BR33" s="485"/>
      <c r="BS33" s="485"/>
      <c r="BT33" s="485"/>
      <c r="BU33" s="485"/>
      <c r="BV33" s="485"/>
      <c r="BW33" s="485"/>
      <c r="BX33" s="485"/>
      <c r="BY33" s="485"/>
      <c r="BZ33" s="485"/>
      <c r="CA33" s="485"/>
      <c r="CB33" s="485"/>
      <c r="CC33" s="485"/>
      <c r="CD33" s="485"/>
      <c r="CE33" s="485"/>
      <c r="CF33" s="486"/>
    </row>
    <row r="34" spans="2:84" ht="10.5" customHeight="1" x14ac:dyDescent="0.15">
      <c r="B34" s="513"/>
      <c r="C34" s="514"/>
      <c r="D34" s="515"/>
      <c r="E34" s="493"/>
      <c r="F34" s="494"/>
      <c r="G34" s="494"/>
      <c r="H34" s="494"/>
      <c r="I34" s="494"/>
      <c r="J34" s="494"/>
      <c r="K34" s="494"/>
      <c r="L34" s="494"/>
      <c r="M34" s="494"/>
      <c r="N34" s="494"/>
      <c r="O34" s="494"/>
      <c r="P34" s="494"/>
      <c r="Q34" s="494"/>
      <c r="R34" s="494"/>
      <c r="S34" s="494"/>
      <c r="T34" s="494"/>
      <c r="U34" s="494"/>
      <c r="V34" s="494"/>
      <c r="W34" s="494"/>
      <c r="X34" s="494"/>
      <c r="Y34" s="495"/>
      <c r="Z34" s="484"/>
      <c r="AA34" s="485"/>
      <c r="AB34" s="485"/>
      <c r="AC34" s="485"/>
      <c r="AD34" s="485"/>
      <c r="AE34" s="485"/>
      <c r="AF34" s="485"/>
      <c r="AG34" s="485"/>
      <c r="AH34" s="485"/>
      <c r="AI34" s="485"/>
      <c r="AJ34" s="485"/>
      <c r="AK34" s="485"/>
      <c r="AL34" s="485"/>
      <c r="AM34" s="485"/>
      <c r="AN34" s="485"/>
      <c r="AO34" s="485"/>
      <c r="AP34" s="485"/>
      <c r="AQ34" s="485"/>
      <c r="AR34" s="485"/>
      <c r="AS34" s="485"/>
      <c r="AT34" s="485"/>
      <c r="AU34" s="485"/>
      <c r="AV34" s="485"/>
      <c r="AW34" s="485"/>
      <c r="AX34" s="485"/>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5"/>
      <c r="BU34" s="485"/>
      <c r="BV34" s="485"/>
      <c r="BW34" s="485"/>
      <c r="BX34" s="485"/>
      <c r="BY34" s="485"/>
      <c r="BZ34" s="485"/>
      <c r="CA34" s="485"/>
      <c r="CB34" s="485"/>
      <c r="CC34" s="485"/>
      <c r="CD34" s="485"/>
      <c r="CE34" s="485"/>
      <c r="CF34" s="486"/>
    </row>
    <row r="35" spans="2:84" ht="10.5" customHeight="1" x14ac:dyDescent="0.15">
      <c r="B35" s="513"/>
      <c r="C35" s="514"/>
      <c r="D35" s="515"/>
      <c r="E35" s="496"/>
      <c r="F35" s="497"/>
      <c r="G35" s="497"/>
      <c r="H35" s="497"/>
      <c r="I35" s="497"/>
      <c r="J35" s="497"/>
      <c r="K35" s="497"/>
      <c r="L35" s="497"/>
      <c r="M35" s="497"/>
      <c r="N35" s="497"/>
      <c r="O35" s="497"/>
      <c r="P35" s="497"/>
      <c r="Q35" s="497"/>
      <c r="R35" s="497"/>
      <c r="S35" s="497"/>
      <c r="T35" s="497"/>
      <c r="U35" s="497"/>
      <c r="V35" s="497"/>
      <c r="W35" s="497"/>
      <c r="X35" s="497"/>
      <c r="Y35" s="498"/>
      <c r="Z35" s="487"/>
      <c r="AA35" s="488"/>
      <c r="AB35" s="488"/>
      <c r="AC35" s="488"/>
      <c r="AD35" s="488"/>
      <c r="AE35" s="488"/>
      <c r="AF35" s="488"/>
      <c r="AG35" s="488"/>
      <c r="AH35" s="488"/>
      <c r="AI35" s="488"/>
      <c r="AJ35" s="488"/>
      <c r="AK35" s="488"/>
      <c r="AL35" s="488"/>
      <c r="AM35" s="488"/>
      <c r="AN35" s="488"/>
      <c r="AO35" s="488"/>
      <c r="AP35" s="488"/>
      <c r="AQ35" s="488"/>
      <c r="AR35" s="488"/>
      <c r="AS35" s="488"/>
      <c r="AT35" s="488"/>
      <c r="AU35" s="488"/>
      <c r="AV35" s="488"/>
      <c r="AW35" s="488"/>
      <c r="AX35" s="488"/>
      <c r="AY35" s="488"/>
      <c r="AZ35" s="488"/>
      <c r="BA35" s="488"/>
      <c r="BB35" s="488"/>
      <c r="BC35" s="488"/>
      <c r="BD35" s="488"/>
      <c r="BE35" s="488"/>
      <c r="BF35" s="488"/>
      <c r="BG35" s="488"/>
      <c r="BH35" s="488"/>
      <c r="BI35" s="488"/>
      <c r="BJ35" s="488"/>
      <c r="BK35" s="488"/>
      <c r="BL35" s="488"/>
      <c r="BM35" s="488"/>
      <c r="BN35" s="488"/>
      <c r="BO35" s="488"/>
      <c r="BP35" s="488"/>
      <c r="BQ35" s="488"/>
      <c r="BR35" s="488"/>
      <c r="BS35" s="488"/>
      <c r="BT35" s="488"/>
      <c r="BU35" s="488"/>
      <c r="BV35" s="488"/>
      <c r="BW35" s="488"/>
      <c r="BX35" s="488"/>
      <c r="BY35" s="488"/>
      <c r="BZ35" s="488"/>
      <c r="CA35" s="488"/>
      <c r="CB35" s="488"/>
      <c r="CC35" s="488"/>
      <c r="CD35" s="488"/>
      <c r="CE35" s="488"/>
      <c r="CF35" s="489"/>
    </row>
    <row r="36" spans="2:84" ht="10.5" customHeight="1" x14ac:dyDescent="0.15">
      <c r="B36" s="513"/>
      <c r="C36" s="514"/>
      <c r="D36" s="515"/>
      <c r="E36" s="490" t="s">
        <v>8</v>
      </c>
      <c r="F36" s="491"/>
      <c r="G36" s="491"/>
      <c r="H36" s="491"/>
      <c r="I36" s="491"/>
      <c r="J36" s="491"/>
      <c r="K36" s="491"/>
      <c r="L36" s="491"/>
      <c r="M36" s="491"/>
      <c r="N36" s="491"/>
      <c r="O36" s="491"/>
      <c r="P36" s="491"/>
      <c r="Q36" s="491"/>
      <c r="R36" s="491"/>
      <c r="S36" s="491"/>
      <c r="T36" s="491"/>
      <c r="U36" s="491"/>
      <c r="V36" s="491"/>
      <c r="W36" s="491"/>
      <c r="X36" s="491"/>
      <c r="Y36" s="492"/>
      <c r="Z36" s="481" t="s">
        <v>281</v>
      </c>
      <c r="AA36" s="482"/>
      <c r="AB36" s="482"/>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482"/>
      <c r="BE36" s="482"/>
      <c r="BF36" s="482"/>
      <c r="BG36" s="482"/>
      <c r="BH36" s="482"/>
      <c r="BI36" s="482"/>
      <c r="BJ36" s="482"/>
      <c r="BK36" s="482"/>
      <c r="BL36" s="482"/>
      <c r="BM36" s="482"/>
      <c r="BN36" s="482"/>
      <c r="BO36" s="482"/>
      <c r="BP36" s="482"/>
      <c r="BQ36" s="482"/>
      <c r="BR36" s="482"/>
      <c r="BS36" s="482"/>
      <c r="BT36" s="482"/>
      <c r="BU36" s="482"/>
      <c r="BV36" s="482"/>
      <c r="BW36" s="482"/>
      <c r="BX36" s="482"/>
      <c r="BY36" s="482"/>
      <c r="BZ36" s="482"/>
      <c r="CA36" s="482"/>
      <c r="CB36" s="482"/>
      <c r="CC36" s="482"/>
      <c r="CD36" s="482"/>
      <c r="CE36" s="482"/>
      <c r="CF36" s="483"/>
    </row>
    <row r="37" spans="2:84" ht="10.5" customHeight="1" x14ac:dyDescent="0.15">
      <c r="B37" s="513"/>
      <c r="C37" s="514"/>
      <c r="D37" s="515"/>
      <c r="E37" s="493"/>
      <c r="F37" s="494"/>
      <c r="G37" s="494"/>
      <c r="H37" s="494"/>
      <c r="I37" s="494"/>
      <c r="J37" s="494"/>
      <c r="K37" s="494"/>
      <c r="L37" s="494"/>
      <c r="M37" s="494"/>
      <c r="N37" s="494"/>
      <c r="O37" s="494"/>
      <c r="P37" s="494"/>
      <c r="Q37" s="494"/>
      <c r="R37" s="494"/>
      <c r="S37" s="494"/>
      <c r="T37" s="494"/>
      <c r="U37" s="494"/>
      <c r="V37" s="494"/>
      <c r="W37" s="494"/>
      <c r="X37" s="494"/>
      <c r="Y37" s="495"/>
      <c r="Z37" s="484"/>
      <c r="AA37" s="485"/>
      <c r="AB37" s="485"/>
      <c r="AC37" s="485"/>
      <c r="AD37" s="485"/>
      <c r="AE37" s="485"/>
      <c r="AF37" s="485"/>
      <c r="AG37" s="485"/>
      <c r="AH37" s="485"/>
      <c r="AI37" s="485"/>
      <c r="AJ37" s="485"/>
      <c r="AK37" s="485"/>
      <c r="AL37" s="485"/>
      <c r="AM37" s="485"/>
      <c r="AN37" s="485"/>
      <c r="AO37" s="485"/>
      <c r="AP37" s="485"/>
      <c r="AQ37" s="485"/>
      <c r="AR37" s="485"/>
      <c r="AS37" s="485"/>
      <c r="AT37" s="485"/>
      <c r="AU37" s="485"/>
      <c r="AV37" s="485"/>
      <c r="AW37" s="485"/>
      <c r="AX37" s="485"/>
      <c r="AY37" s="485"/>
      <c r="AZ37" s="485"/>
      <c r="BA37" s="485"/>
      <c r="BB37" s="485"/>
      <c r="BC37" s="485"/>
      <c r="BD37" s="485"/>
      <c r="BE37" s="485"/>
      <c r="BF37" s="485"/>
      <c r="BG37" s="485"/>
      <c r="BH37" s="485"/>
      <c r="BI37" s="485"/>
      <c r="BJ37" s="485"/>
      <c r="BK37" s="485"/>
      <c r="BL37" s="485"/>
      <c r="BM37" s="485"/>
      <c r="BN37" s="485"/>
      <c r="BO37" s="485"/>
      <c r="BP37" s="485"/>
      <c r="BQ37" s="485"/>
      <c r="BR37" s="485"/>
      <c r="BS37" s="485"/>
      <c r="BT37" s="485"/>
      <c r="BU37" s="485"/>
      <c r="BV37" s="485"/>
      <c r="BW37" s="485"/>
      <c r="BX37" s="485"/>
      <c r="BY37" s="485"/>
      <c r="BZ37" s="485"/>
      <c r="CA37" s="485"/>
      <c r="CB37" s="485"/>
      <c r="CC37" s="485"/>
      <c r="CD37" s="485"/>
      <c r="CE37" s="485"/>
      <c r="CF37" s="486"/>
    </row>
    <row r="38" spans="2:84" ht="10.5" customHeight="1" x14ac:dyDescent="0.15">
      <c r="B38" s="513"/>
      <c r="C38" s="514"/>
      <c r="D38" s="515"/>
      <c r="E38" s="493"/>
      <c r="F38" s="494"/>
      <c r="G38" s="494"/>
      <c r="H38" s="494"/>
      <c r="I38" s="494"/>
      <c r="J38" s="494"/>
      <c r="K38" s="494"/>
      <c r="L38" s="494"/>
      <c r="M38" s="494"/>
      <c r="N38" s="494"/>
      <c r="O38" s="494"/>
      <c r="P38" s="494"/>
      <c r="Q38" s="494"/>
      <c r="R38" s="494"/>
      <c r="S38" s="494"/>
      <c r="T38" s="494"/>
      <c r="U38" s="494"/>
      <c r="V38" s="494"/>
      <c r="W38" s="494"/>
      <c r="X38" s="494"/>
      <c r="Y38" s="495"/>
      <c r="Z38" s="484"/>
      <c r="AA38" s="485"/>
      <c r="AB38" s="485"/>
      <c r="AC38" s="485"/>
      <c r="AD38" s="485"/>
      <c r="AE38" s="485"/>
      <c r="AF38" s="485"/>
      <c r="AG38" s="485"/>
      <c r="AH38" s="485"/>
      <c r="AI38" s="485"/>
      <c r="AJ38" s="485"/>
      <c r="AK38" s="485"/>
      <c r="AL38" s="485"/>
      <c r="AM38" s="485"/>
      <c r="AN38" s="485"/>
      <c r="AO38" s="485"/>
      <c r="AP38" s="485"/>
      <c r="AQ38" s="485"/>
      <c r="AR38" s="485"/>
      <c r="AS38" s="485"/>
      <c r="AT38" s="485"/>
      <c r="AU38" s="485"/>
      <c r="AV38" s="485"/>
      <c r="AW38" s="485"/>
      <c r="AX38" s="485"/>
      <c r="AY38" s="485"/>
      <c r="AZ38" s="485"/>
      <c r="BA38" s="485"/>
      <c r="BB38" s="485"/>
      <c r="BC38" s="485"/>
      <c r="BD38" s="485"/>
      <c r="BE38" s="485"/>
      <c r="BF38" s="485"/>
      <c r="BG38" s="485"/>
      <c r="BH38" s="485"/>
      <c r="BI38" s="485"/>
      <c r="BJ38" s="485"/>
      <c r="BK38" s="485"/>
      <c r="BL38" s="485"/>
      <c r="BM38" s="485"/>
      <c r="BN38" s="485"/>
      <c r="BO38" s="485"/>
      <c r="BP38" s="485"/>
      <c r="BQ38" s="485"/>
      <c r="BR38" s="485"/>
      <c r="BS38" s="485"/>
      <c r="BT38" s="485"/>
      <c r="BU38" s="485"/>
      <c r="BV38" s="485"/>
      <c r="BW38" s="485"/>
      <c r="BX38" s="485"/>
      <c r="BY38" s="485"/>
      <c r="BZ38" s="485"/>
      <c r="CA38" s="485"/>
      <c r="CB38" s="485"/>
      <c r="CC38" s="485"/>
      <c r="CD38" s="485"/>
      <c r="CE38" s="485"/>
      <c r="CF38" s="486"/>
    </row>
    <row r="39" spans="2:84" ht="10.5" customHeight="1" x14ac:dyDescent="0.15">
      <c r="B39" s="513"/>
      <c r="C39" s="514"/>
      <c r="D39" s="515"/>
      <c r="E39" s="496"/>
      <c r="F39" s="497"/>
      <c r="G39" s="497"/>
      <c r="H39" s="497"/>
      <c r="I39" s="497"/>
      <c r="J39" s="497"/>
      <c r="K39" s="497"/>
      <c r="L39" s="497"/>
      <c r="M39" s="497"/>
      <c r="N39" s="497"/>
      <c r="O39" s="497"/>
      <c r="P39" s="497"/>
      <c r="Q39" s="497"/>
      <c r="R39" s="497"/>
      <c r="S39" s="497"/>
      <c r="T39" s="497"/>
      <c r="U39" s="497"/>
      <c r="V39" s="497"/>
      <c r="W39" s="497"/>
      <c r="X39" s="497"/>
      <c r="Y39" s="498"/>
      <c r="Z39" s="487"/>
      <c r="AA39" s="488"/>
      <c r="AB39" s="488"/>
      <c r="AC39" s="488"/>
      <c r="AD39" s="488"/>
      <c r="AE39" s="488"/>
      <c r="AF39" s="488"/>
      <c r="AG39" s="488"/>
      <c r="AH39" s="488"/>
      <c r="AI39" s="488"/>
      <c r="AJ39" s="488"/>
      <c r="AK39" s="488"/>
      <c r="AL39" s="488"/>
      <c r="AM39" s="488"/>
      <c r="AN39" s="488"/>
      <c r="AO39" s="488"/>
      <c r="AP39" s="488"/>
      <c r="AQ39" s="488"/>
      <c r="AR39" s="488"/>
      <c r="AS39" s="488"/>
      <c r="AT39" s="488"/>
      <c r="AU39" s="488"/>
      <c r="AV39" s="488"/>
      <c r="AW39" s="488"/>
      <c r="AX39" s="488"/>
      <c r="AY39" s="488"/>
      <c r="AZ39" s="488"/>
      <c r="BA39" s="488"/>
      <c r="BB39" s="488"/>
      <c r="BC39" s="488"/>
      <c r="BD39" s="488"/>
      <c r="BE39" s="488"/>
      <c r="BF39" s="488"/>
      <c r="BG39" s="488"/>
      <c r="BH39" s="488"/>
      <c r="BI39" s="488"/>
      <c r="BJ39" s="488"/>
      <c r="BK39" s="488"/>
      <c r="BL39" s="488"/>
      <c r="BM39" s="488"/>
      <c r="BN39" s="488"/>
      <c r="BO39" s="488"/>
      <c r="BP39" s="488"/>
      <c r="BQ39" s="488"/>
      <c r="BR39" s="488"/>
      <c r="BS39" s="488"/>
      <c r="BT39" s="488"/>
      <c r="BU39" s="488"/>
      <c r="BV39" s="488"/>
      <c r="BW39" s="488"/>
      <c r="BX39" s="488"/>
      <c r="BY39" s="488"/>
      <c r="BZ39" s="488"/>
      <c r="CA39" s="488"/>
      <c r="CB39" s="488"/>
      <c r="CC39" s="488"/>
      <c r="CD39" s="488"/>
      <c r="CE39" s="488"/>
      <c r="CF39" s="489"/>
    </row>
    <row r="40" spans="2:84" ht="10.5" customHeight="1" x14ac:dyDescent="0.15">
      <c r="B40" s="513"/>
      <c r="C40" s="514"/>
      <c r="D40" s="515"/>
      <c r="E40" s="490" t="s">
        <v>9</v>
      </c>
      <c r="F40" s="491"/>
      <c r="G40" s="491"/>
      <c r="H40" s="491"/>
      <c r="I40" s="491"/>
      <c r="J40" s="491"/>
      <c r="K40" s="491"/>
      <c r="L40" s="491"/>
      <c r="M40" s="491"/>
      <c r="N40" s="491"/>
      <c r="O40" s="491"/>
      <c r="P40" s="491"/>
      <c r="Q40" s="491"/>
      <c r="R40" s="491"/>
      <c r="S40" s="491"/>
      <c r="T40" s="491"/>
      <c r="U40" s="491"/>
      <c r="V40" s="491"/>
      <c r="W40" s="491"/>
      <c r="X40" s="491"/>
      <c r="Y40" s="492"/>
      <c r="Z40" s="540" t="s">
        <v>282</v>
      </c>
      <c r="AA40" s="541"/>
      <c r="AB40" s="541"/>
      <c r="AC40" s="541"/>
      <c r="AD40" s="541"/>
      <c r="AE40" s="541"/>
      <c r="AF40" s="541"/>
      <c r="AG40" s="541"/>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2"/>
    </row>
    <row r="41" spans="2:84" ht="10.5" customHeight="1" x14ac:dyDescent="0.15">
      <c r="B41" s="513"/>
      <c r="C41" s="514"/>
      <c r="D41" s="515"/>
      <c r="E41" s="493"/>
      <c r="F41" s="494"/>
      <c r="G41" s="494"/>
      <c r="H41" s="494"/>
      <c r="I41" s="494"/>
      <c r="J41" s="494"/>
      <c r="K41" s="494"/>
      <c r="L41" s="494"/>
      <c r="M41" s="494"/>
      <c r="N41" s="494"/>
      <c r="O41" s="494"/>
      <c r="P41" s="494"/>
      <c r="Q41" s="494"/>
      <c r="R41" s="494"/>
      <c r="S41" s="494"/>
      <c r="T41" s="494"/>
      <c r="U41" s="494"/>
      <c r="V41" s="494"/>
      <c r="W41" s="494"/>
      <c r="X41" s="494"/>
      <c r="Y41" s="495"/>
      <c r="Z41" s="543"/>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5"/>
    </row>
    <row r="42" spans="2:84" ht="10.5" customHeight="1" x14ac:dyDescent="0.15">
      <c r="B42" s="513"/>
      <c r="C42" s="514"/>
      <c r="D42" s="515"/>
      <c r="E42" s="493"/>
      <c r="F42" s="494"/>
      <c r="G42" s="494"/>
      <c r="H42" s="494"/>
      <c r="I42" s="494"/>
      <c r="J42" s="494"/>
      <c r="K42" s="494"/>
      <c r="L42" s="494"/>
      <c r="M42" s="494"/>
      <c r="N42" s="494"/>
      <c r="O42" s="494"/>
      <c r="P42" s="494"/>
      <c r="Q42" s="494"/>
      <c r="R42" s="494"/>
      <c r="S42" s="494"/>
      <c r="T42" s="494"/>
      <c r="U42" s="494"/>
      <c r="V42" s="494"/>
      <c r="W42" s="494"/>
      <c r="X42" s="494"/>
      <c r="Y42" s="495"/>
      <c r="Z42" s="543"/>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5"/>
    </row>
    <row r="43" spans="2:84" ht="10.5" customHeight="1" x14ac:dyDescent="0.15">
      <c r="B43" s="513"/>
      <c r="C43" s="514"/>
      <c r="D43" s="515"/>
      <c r="E43" s="496"/>
      <c r="F43" s="497"/>
      <c r="G43" s="497"/>
      <c r="H43" s="497"/>
      <c r="I43" s="497"/>
      <c r="J43" s="497"/>
      <c r="K43" s="497"/>
      <c r="L43" s="497"/>
      <c r="M43" s="497"/>
      <c r="N43" s="497"/>
      <c r="O43" s="497"/>
      <c r="P43" s="497"/>
      <c r="Q43" s="497"/>
      <c r="R43" s="497"/>
      <c r="S43" s="497"/>
      <c r="T43" s="497"/>
      <c r="U43" s="497"/>
      <c r="V43" s="497"/>
      <c r="W43" s="497"/>
      <c r="X43" s="497"/>
      <c r="Y43" s="498"/>
      <c r="Z43" s="546"/>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8"/>
    </row>
    <row r="44" spans="2:84" ht="10.5" customHeight="1" x14ac:dyDescent="0.15">
      <c r="B44" s="513"/>
      <c r="C44" s="514"/>
      <c r="D44" s="515"/>
      <c r="E44" s="490" t="s">
        <v>10</v>
      </c>
      <c r="F44" s="491"/>
      <c r="G44" s="491"/>
      <c r="H44" s="491"/>
      <c r="I44" s="491"/>
      <c r="J44" s="491"/>
      <c r="K44" s="491"/>
      <c r="L44" s="491"/>
      <c r="M44" s="491"/>
      <c r="N44" s="491"/>
      <c r="O44" s="491"/>
      <c r="P44" s="491"/>
      <c r="Q44" s="491"/>
      <c r="R44" s="491"/>
      <c r="S44" s="491"/>
      <c r="T44" s="491"/>
      <c r="U44" s="491"/>
      <c r="V44" s="491"/>
      <c r="W44" s="491"/>
      <c r="X44" s="491"/>
      <c r="Y44" s="492"/>
      <c r="Z44" s="549"/>
      <c r="AA44" s="550"/>
      <c r="AB44" s="550"/>
      <c r="AC44" s="550"/>
      <c r="AD44" s="550"/>
      <c r="AE44" s="550"/>
      <c r="AF44" s="550"/>
      <c r="AG44" s="550"/>
      <c r="AH44" s="550"/>
      <c r="AI44" s="550"/>
      <c r="AJ44" s="550"/>
      <c r="AK44" s="550"/>
      <c r="AL44" s="550"/>
      <c r="AM44" s="550"/>
      <c r="AN44" s="550"/>
      <c r="AO44" s="550"/>
      <c r="AP44" s="550"/>
      <c r="AQ44" s="550"/>
      <c r="AR44" s="550"/>
      <c r="AS44" s="550"/>
      <c r="AT44" s="550"/>
      <c r="AU44" s="550"/>
      <c r="AV44" s="550"/>
      <c r="AW44" s="550"/>
      <c r="AX44" s="550"/>
      <c r="AY44" s="550"/>
      <c r="AZ44" s="550"/>
      <c r="BA44" s="550"/>
      <c r="BB44" s="550"/>
      <c r="BC44" s="550"/>
      <c r="BD44" s="550"/>
      <c r="BE44" s="550"/>
      <c r="BF44" s="550"/>
      <c r="BG44" s="550"/>
      <c r="BH44" s="550"/>
      <c r="BI44" s="550"/>
      <c r="BJ44" s="550"/>
      <c r="BK44" s="550"/>
      <c r="BL44" s="550"/>
      <c r="BM44" s="550"/>
      <c r="BN44" s="550"/>
      <c r="BO44" s="550"/>
      <c r="BP44" s="550"/>
      <c r="BQ44" s="550"/>
      <c r="BR44" s="550"/>
      <c r="BS44" s="550"/>
      <c r="BT44" s="550"/>
      <c r="BU44" s="550"/>
      <c r="BV44" s="550"/>
      <c r="BW44" s="550"/>
      <c r="BX44" s="550"/>
      <c r="BY44" s="550"/>
      <c r="BZ44" s="550"/>
      <c r="CA44" s="550"/>
      <c r="CB44" s="550"/>
      <c r="CC44" s="550"/>
      <c r="CD44" s="550"/>
      <c r="CE44" s="550"/>
      <c r="CF44" s="551"/>
    </row>
    <row r="45" spans="2:84" ht="10.5" customHeight="1" x14ac:dyDescent="0.15">
      <c r="B45" s="513"/>
      <c r="C45" s="514"/>
      <c r="D45" s="515"/>
      <c r="E45" s="493"/>
      <c r="F45" s="494"/>
      <c r="G45" s="494"/>
      <c r="H45" s="494"/>
      <c r="I45" s="494"/>
      <c r="J45" s="494"/>
      <c r="K45" s="494"/>
      <c r="L45" s="494"/>
      <c r="M45" s="494"/>
      <c r="N45" s="494"/>
      <c r="O45" s="494"/>
      <c r="P45" s="494"/>
      <c r="Q45" s="494"/>
      <c r="R45" s="494"/>
      <c r="S45" s="494"/>
      <c r="T45" s="494"/>
      <c r="U45" s="494"/>
      <c r="V45" s="494"/>
      <c r="W45" s="494"/>
      <c r="X45" s="494"/>
      <c r="Y45" s="495"/>
      <c r="Z45" s="552"/>
      <c r="AA45" s="553"/>
      <c r="AB45" s="553"/>
      <c r="AC45" s="553"/>
      <c r="AD45" s="553"/>
      <c r="AE45" s="553"/>
      <c r="AF45" s="553"/>
      <c r="AG45" s="553"/>
      <c r="AH45" s="553"/>
      <c r="AI45" s="553"/>
      <c r="AJ45" s="553"/>
      <c r="AK45" s="553"/>
      <c r="AL45" s="553"/>
      <c r="AM45" s="553"/>
      <c r="AN45" s="553"/>
      <c r="AO45" s="553"/>
      <c r="AP45" s="553"/>
      <c r="AQ45" s="553"/>
      <c r="AR45" s="553"/>
      <c r="AS45" s="553"/>
      <c r="AT45" s="553"/>
      <c r="AU45" s="553"/>
      <c r="AV45" s="553"/>
      <c r="AW45" s="553"/>
      <c r="AX45" s="553"/>
      <c r="AY45" s="553"/>
      <c r="AZ45" s="553"/>
      <c r="BA45" s="553"/>
      <c r="BB45" s="553"/>
      <c r="BC45" s="553"/>
      <c r="BD45" s="553"/>
      <c r="BE45" s="553"/>
      <c r="BF45" s="553"/>
      <c r="BG45" s="553"/>
      <c r="BH45" s="553"/>
      <c r="BI45" s="553"/>
      <c r="BJ45" s="553"/>
      <c r="BK45" s="553"/>
      <c r="BL45" s="553"/>
      <c r="BM45" s="553"/>
      <c r="BN45" s="553"/>
      <c r="BO45" s="553"/>
      <c r="BP45" s="553"/>
      <c r="BQ45" s="553"/>
      <c r="BR45" s="553"/>
      <c r="BS45" s="553"/>
      <c r="BT45" s="553"/>
      <c r="BU45" s="553"/>
      <c r="BV45" s="553"/>
      <c r="BW45" s="553"/>
      <c r="BX45" s="553"/>
      <c r="BY45" s="553"/>
      <c r="BZ45" s="553"/>
      <c r="CA45" s="553"/>
      <c r="CB45" s="553"/>
      <c r="CC45" s="553"/>
      <c r="CD45" s="553"/>
      <c r="CE45" s="553"/>
      <c r="CF45" s="554"/>
    </row>
    <row r="46" spans="2:84" ht="10.5" customHeight="1" x14ac:dyDescent="0.15">
      <c r="B46" s="513"/>
      <c r="C46" s="514"/>
      <c r="D46" s="515"/>
      <c r="E46" s="493"/>
      <c r="F46" s="494"/>
      <c r="G46" s="494"/>
      <c r="H46" s="494"/>
      <c r="I46" s="494"/>
      <c r="J46" s="494"/>
      <c r="K46" s="494"/>
      <c r="L46" s="494"/>
      <c r="M46" s="494"/>
      <c r="N46" s="494"/>
      <c r="O46" s="494"/>
      <c r="P46" s="494"/>
      <c r="Q46" s="494"/>
      <c r="R46" s="494"/>
      <c r="S46" s="494"/>
      <c r="T46" s="494"/>
      <c r="U46" s="494"/>
      <c r="V46" s="494"/>
      <c r="W46" s="494"/>
      <c r="X46" s="494"/>
      <c r="Y46" s="495"/>
      <c r="Z46" s="552"/>
      <c r="AA46" s="553"/>
      <c r="AB46" s="553"/>
      <c r="AC46" s="553"/>
      <c r="AD46" s="553"/>
      <c r="AE46" s="553"/>
      <c r="AF46" s="553"/>
      <c r="AG46" s="553"/>
      <c r="AH46" s="553"/>
      <c r="AI46" s="553"/>
      <c r="AJ46" s="553"/>
      <c r="AK46" s="553"/>
      <c r="AL46" s="553"/>
      <c r="AM46" s="553"/>
      <c r="AN46" s="553"/>
      <c r="AO46" s="553"/>
      <c r="AP46" s="553"/>
      <c r="AQ46" s="553"/>
      <c r="AR46" s="553"/>
      <c r="AS46" s="553"/>
      <c r="AT46" s="553"/>
      <c r="AU46" s="553"/>
      <c r="AV46" s="553"/>
      <c r="AW46" s="553"/>
      <c r="AX46" s="553"/>
      <c r="AY46" s="553"/>
      <c r="AZ46" s="553"/>
      <c r="BA46" s="553"/>
      <c r="BB46" s="553"/>
      <c r="BC46" s="553"/>
      <c r="BD46" s="553"/>
      <c r="BE46" s="553"/>
      <c r="BF46" s="553"/>
      <c r="BG46" s="553"/>
      <c r="BH46" s="553"/>
      <c r="BI46" s="553"/>
      <c r="BJ46" s="553"/>
      <c r="BK46" s="553"/>
      <c r="BL46" s="553"/>
      <c r="BM46" s="553"/>
      <c r="BN46" s="553"/>
      <c r="BO46" s="553"/>
      <c r="BP46" s="553"/>
      <c r="BQ46" s="553"/>
      <c r="BR46" s="553"/>
      <c r="BS46" s="553"/>
      <c r="BT46" s="553"/>
      <c r="BU46" s="553"/>
      <c r="BV46" s="553"/>
      <c r="BW46" s="553"/>
      <c r="BX46" s="553"/>
      <c r="BY46" s="553"/>
      <c r="BZ46" s="553"/>
      <c r="CA46" s="553"/>
      <c r="CB46" s="553"/>
      <c r="CC46" s="553"/>
      <c r="CD46" s="553"/>
      <c r="CE46" s="553"/>
      <c r="CF46" s="554"/>
    </row>
    <row r="47" spans="2:84" ht="10.5" customHeight="1" x14ac:dyDescent="0.15">
      <c r="B47" s="513"/>
      <c r="C47" s="514"/>
      <c r="D47" s="515"/>
      <c r="E47" s="496"/>
      <c r="F47" s="497"/>
      <c r="G47" s="497"/>
      <c r="H47" s="497"/>
      <c r="I47" s="497"/>
      <c r="J47" s="497"/>
      <c r="K47" s="497"/>
      <c r="L47" s="497"/>
      <c r="M47" s="497"/>
      <c r="N47" s="497"/>
      <c r="O47" s="497"/>
      <c r="P47" s="497"/>
      <c r="Q47" s="497"/>
      <c r="R47" s="497"/>
      <c r="S47" s="497"/>
      <c r="T47" s="497"/>
      <c r="U47" s="497"/>
      <c r="V47" s="497"/>
      <c r="W47" s="497"/>
      <c r="X47" s="497"/>
      <c r="Y47" s="498"/>
      <c r="Z47" s="555"/>
      <c r="AA47" s="556"/>
      <c r="AB47" s="556"/>
      <c r="AC47" s="556"/>
      <c r="AD47" s="556"/>
      <c r="AE47" s="556"/>
      <c r="AF47" s="556"/>
      <c r="AG47" s="556"/>
      <c r="AH47" s="556"/>
      <c r="AI47" s="556"/>
      <c r="AJ47" s="556"/>
      <c r="AK47" s="556"/>
      <c r="AL47" s="556"/>
      <c r="AM47" s="556"/>
      <c r="AN47" s="556"/>
      <c r="AO47" s="556"/>
      <c r="AP47" s="556"/>
      <c r="AQ47" s="556"/>
      <c r="AR47" s="556"/>
      <c r="AS47" s="556"/>
      <c r="AT47" s="556"/>
      <c r="AU47" s="556"/>
      <c r="AV47" s="556"/>
      <c r="AW47" s="556"/>
      <c r="AX47" s="556"/>
      <c r="AY47" s="556"/>
      <c r="AZ47" s="556"/>
      <c r="BA47" s="556"/>
      <c r="BB47" s="556"/>
      <c r="BC47" s="556"/>
      <c r="BD47" s="556"/>
      <c r="BE47" s="556"/>
      <c r="BF47" s="556"/>
      <c r="BG47" s="556"/>
      <c r="BH47" s="556"/>
      <c r="BI47" s="556"/>
      <c r="BJ47" s="556"/>
      <c r="BK47" s="556"/>
      <c r="BL47" s="556"/>
      <c r="BM47" s="556"/>
      <c r="BN47" s="556"/>
      <c r="BO47" s="556"/>
      <c r="BP47" s="556"/>
      <c r="BQ47" s="556"/>
      <c r="BR47" s="556"/>
      <c r="BS47" s="556"/>
      <c r="BT47" s="556"/>
      <c r="BU47" s="556"/>
      <c r="BV47" s="556"/>
      <c r="BW47" s="556"/>
      <c r="BX47" s="556"/>
      <c r="BY47" s="556"/>
      <c r="BZ47" s="556"/>
      <c r="CA47" s="556"/>
      <c r="CB47" s="556"/>
      <c r="CC47" s="556"/>
      <c r="CD47" s="556"/>
      <c r="CE47" s="556"/>
      <c r="CF47" s="557"/>
    </row>
    <row r="48" spans="2:84" ht="10.5" customHeight="1" x14ac:dyDescent="0.15">
      <c r="B48" s="513"/>
      <c r="C48" s="514"/>
      <c r="D48" s="515"/>
      <c r="E48" s="389" t="s">
        <v>11</v>
      </c>
      <c r="F48" s="390"/>
      <c r="G48" s="390"/>
      <c r="H48" s="390"/>
      <c r="I48" s="390"/>
      <c r="J48" s="390"/>
      <c r="K48" s="390"/>
      <c r="L48" s="390"/>
      <c r="M48" s="390"/>
      <c r="N48" s="390"/>
      <c r="O48" s="390"/>
      <c r="P48" s="390"/>
      <c r="Q48" s="390"/>
      <c r="R48" s="390"/>
      <c r="S48" s="390"/>
      <c r="T48" s="390"/>
      <c r="U48" s="390"/>
      <c r="V48" s="390"/>
      <c r="W48" s="390"/>
      <c r="X48" s="390"/>
      <c r="Y48" s="391"/>
      <c r="Z48" s="481" t="s">
        <v>283</v>
      </c>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2"/>
      <c r="AW48" s="482"/>
      <c r="AX48" s="482"/>
      <c r="AY48" s="482"/>
      <c r="AZ48" s="482"/>
      <c r="BA48" s="482"/>
      <c r="BB48" s="482"/>
      <c r="BC48" s="482"/>
      <c r="BD48" s="482"/>
      <c r="BE48" s="482"/>
      <c r="BF48" s="482"/>
      <c r="BG48" s="482"/>
      <c r="BH48" s="482"/>
      <c r="BI48" s="482"/>
      <c r="BJ48" s="482"/>
      <c r="BK48" s="482"/>
      <c r="BL48" s="482"/>
      <c r="BM48" s="482"/>
      <c r="BN48" s="482"/>
      <c r="BO48" s="482"/>
      <c r="BP48" s="482"/>
      <c r="BQ48" s="482"/>
      <c r="BR48" s="482"/>
      <c r="BS48" s="482"/>
      <c r="BT48" s="482"/>
      <c r="BU48" s="482"/>
      <c r="BV48" s="482"/>
      <c r="BW48" s="482"/>
      <c r="BX48" s="482"/>
      <c r="BY48" s="482"/>
      <c r="BZ48" s="482"/>
      <c r="CA48" s="482"/>
      <c r="CB48" s="482"/>
      <c r="CC48" s="482"/>
      <c r="CD48" s="482"/>
      <c r="CE48" s="482"/>
      <c r="CF48" s="483"/>
    </row>
    <row r="49" spans="2:84" ht="10.5" customHeight="1" x14ac:dyDescent="0.15">
      <c r="B49" s="513"/>
      <c r="C49" s="514"/>
      <c r="D49" s="515"/>
      <c r="E49" s="392"/>
      <c r="F49" s="393"/>
      <c r="G49" s="393"/>
      <c r="H49" s="393"/>
      <c r="I49" s="393"/>
      <c r="J49" s="393"/>
      <c r="K49" s="393"/>
      <c r="L49" s="393"/>
      <c r="M49" s="393"/>
      <c r="N49" s="393"/>
      <c r="O49" s="393"/>
      <c r="P49" s="393"/>
      <c r="Q49" s="393"/>
      <c r="R49" s="393"/>
      <c r="S49" s="393"/>
      <c r="T49" s="393"/>
      <c r="U49" s="393"/>
      <c r="V49" s="393"/>
      <c r="W49" s="393"/>
      <c r="X49" s="393"/>
      <c r="Y49" s="394"/>
      <c r="Z49" s="484"/>
      <c r="AA49" s="485"/>
      <c r="AB49" s="485"/>
      <c r="AC49" s="485"/>
      <c r="AD49" s="485"/>
      <c r="AE49" s="485"/>
      <c r="AF49" s="485"/>
      <c r="AG49" s="485"/>
      <c r="AH49" s="485"/>
      <c r="AI49" s="485"/>
      <c r="AJ49" s="485"/>
      <c r="AK49" s="485"/>
      <c r="AL49" s="485"/>
      <c r="AM49" s="485"/>
      <c r="AN49" s="485"/>
      <c r="AO49" s="485"/>
      <c r="AP49" s="485"/>
      <c r="AQ49" s="485"/>
      <c r="AR49" s="485"/>
      <c r="AS49" s="485"/>
      <c r="AT49" s="485"/>
      <c r="AU49" s="485"/>
      <c r="AV49" s="485"/>
      <c r="AW49" s="485"/>
      <c r="AX49" s="485"/>
      <c r="AY49" s="485"/>
      <c r="AZ49" s="485"/>
      <c r="BA49" s="485"/>
      <c r="BB49" s="485"/>
      <c r="BC49" s="485"/>
      <c r="BD49" s="485"/>
      <c r="BE49" s="485"/>
      <c r="BF49" s="485"/>
      <c r="BG49" s="485"/>
      <c r="BH49" s="485"/>
      <c r="BI49" s="485"/>
      <c r="BJ49" s="485"/>
      <c r="BK49" s="485"/>
      <c r="BL49" s="485"/>
      <c r="BM49" s="485"/>
      <c r="BN49" s="485"/>
      <c r="BO49" s="485"/>
      <c r="BP49" s="485"/>
      <c r="BQ49" s="485"/>
      <c r="BR49" s="485"/>
      <c r="BS49" s="485"/>
      <c r="BT49" s="485"/>
      <c r="BU49" s="485"/>
      <c r="BV49" s="485"/>
      <c r="BW49" s="485"/>
      <c r="BX49" s="485"/>
      <c r="BY49" s="485"/>
      <c r="BZ49" s="485"/>
      <c r="CA49" s="485"/>
      <c r="CB49" s="485"/>
      <c r="CC49" s="485"/>
      <c r="CD49" s="485"/>
      <c r="CE49" s="485"/>
      <c r="CF49" s="486"/>
    </row>
    <row r="50" spans="2:84" ht="10.5" customHeight="1" x14ac:dyDescent="0.15">
      <c r="B50" s="513"/>
      <c r="C50" s="514"/>
      <c r="D50" s="515"/>
      <c r="E50" s="392"/>
      <c r="F50" s="393"/>
      <c r="G50" s="393"/>
      <c r="H50" s="393"/>
      <c r="I50" s="393"/>
      <c r="J50" s="393"/>
      <c r="K50" s="393"/>
      <c r="L50" s="393"/>
      <c r="M50" s="393"/>
      <c r="N50" s="393"/>
      <c r="O50" s="393"/>
      <c r="P50" s="393"/>
      <c r="Q50" s="393"/>
      <c r="R50" s="393"/>
      <c r="S50" s="393"/>
      <c r="T50" s="393"/>
      <c r="U50" s="393"/>
      <c r="V50" s="393"/>
      <c r="W50" s="393"/>
      <c r="X50" s="393"/>
      <c r="Y50" s="394"/>
      <c r="Z50" s="484"/>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5"/>
      <c r="AY50" s="485"/>
      <c r="AZ50" s="485"/>
      <c r="BA50" s="485"/>
      <c r="BB50" s="485"/>
      <c r="BC50" s="485"/>
      <c r="BD50" s="485"/>
      <c r="BE50" s="485"/>
      <c r="BF50" s="485"/>
      <c r="BG50" s="485"/>
      <c r="BH50" s="485"/>
      <c r="BI50" s="485"/>
      <c r="BJ50" s="485"/>
      <c r="BK50" s="485"/>
      <c r="BL50" s="485"/>
      <c r="BM50" s="485"/>
      <c r="BN50" s="485"/>
      <c r="BO50" s="485"/>
      <c r="BP50" s="485"/>
      <c r="BQ50" s="485"/>
      <c r="BR50" s="485"/>
      <c r="BS50" s="485"/>
      <c r="BT50" s="485"/>
      <c r="BU50" s="485"/>
      <c r="BV50" s="485"/>
      <c r="BW50" s="485"/>
      <c r="BX50" s="485"/>
      <c r="BY50" s="485"/>
      <c r="BZ50" s="485"/>
      <c r="CA50" s="485"/>
      <c r="CB50" s="485"/>
      <c r="CC50" s="485"/>
      <c r="CD50" s="485"/>
      <c r="CE50" s="485"/>
      <c r="CF50" s="486"/>
    </row>
    <row r="51" spans="2:84" ht="10.5" customHeight="1" x14ac:dyDescent="0.15">
      <c r="B51" s="516"/>
      <c r="C51" s="517"/>
      <c r="D51" s="518"/>
      <c r="E51" s="395"/>
      <c r="F51" s="396"/>
      <c r="G51" s="396"/>
      <c r="H51" s="396"/>
      <c r="I51" s="396"/>
      <c r="J51" s="396"/>
      <c r="K51" s="396"/>
      <c r="L51" s="396"/>
      <c r="M51" s="396"/>
      <c r="N51" s="396"/>
      <c r="O51" s="396"/>
      <c r="P51" s="396"/>
      <c r="Q51" s="396"/>
      <c r="R51" s="396"/>
      <c r="S51" s="396"/>
      <c r="T51" s="396"/>
      <c r="U51" s="396"/>
      <c r="V51" s="396"/>
      <c r="W51" s="396"/>
      <c r="X51" s="396"/>
      <c r="Y51" s="397"/>
      <c r="Z51" s="487"/>
      <c r="AA51" s="488"/>
      <c r="AB51" s="488"/>
      <c r="AC51" s="488"/>
      <c r="AD51" s="488"/>
      <c r="AE51" s="488"/>
      <c r="AF51" s="488"/>
      <c r="AG51" s="488"/>
      <c r="AH51" s="488"/>
      <c r="AI51" s="488"/>
      <c r="AJ51" s="488"/>
      <c r="AK51" s="488"/>
      <c r="AL51" s="488"/>
      <c r="AM51" s="488"/>
      <c r="AN51" s="488"/>
      <c r="AO51" s="488"/>
      <c r="AP51" s="488"/>
      <c r="AQ51" s="488"/>
      <c r="AR51" s="488"/>
      <c r="AS51" s="488"/>
      <c r="AT51" s="488"/>
      <c r="AU51" s="488"/>
      <c r="AV51" s="488"/>
      <c r="AW51" s="488"/>
      <c r="AX51" s="488"/>
      <c r="AY51" s="488"/>
      <c r="AZ51" s="488"/>
      <c r="BA51" s="488"/>
      <c r="BB51" s="488"/>
      <c r="BC51" s="488"/>
      <c r="BD51" s="488"/>
      <c r="BE51" s="488"/>
      <c r="BF51" s="488"/>
      <c r="BG51" s="488"/>
      <c r="BH51" s="488"/>
      <c r="BI51" s="488"/>
      <c r="BJ51" s="488"/>
      <c r="BK51" s="488"/>
      <c r="BL51" s="488"/>
      <c r="BM51" s="488"/>
      <c r="BN51" s="488"/>
      <c r="BO51" s="488"/>
      <c r="BP51" s="488"/>
      <c r="BQ51" s="488"/>
      <c r="BR51" s="488"/>
      <c r="BS51" s="488"/>
      <c r="BT51" s="488"/>
      <c r="BU51" s="488"/>
      <c r="BV51" s="488"/>
      <c r="BW51" s="488"/>
      <c r="BX51" s="488"/>
      <c r="BY51" s="488"/>
      <c r="BZ51" s="488"/>
      <c r="CA51" s="488"/>
      <c r="CB51" s="488"/>
      <c r="CC51" s="488"/>
      <c r="CD51" s="488"/>
      <c r="CE51" s="488"/>
      <c r="CF51" s="489"/>
    </row>
    <row r="53" spans="2:84" ht="8.25" customHeight="1" x14ac:dyDescent="0.15">
      <c r="B53" s="389" t="s">
        <v>23</v>
      </c>
      <c r="C53" s="390"/>
      <c r="D53" s="390"/>
      <c r="E53" s="390"/>
      <c r="F53" s="390"/>
      <c r="G53" s="390"/>
      <c r="H53" s="390"/>
      <c r="I53" s="390"/>
      <c r="J53" s="390"/>
      <c r="K53" s="390"/>
      <c r="L53" s="390"/>
      <c r="M53" s="390"/>
      <c r="N53" s="390"/>
      <c r="O53" s="390"/>
      <c r="P53" s="390"/>
      <c r="Q53" s="390"/>
      <c r="R53" s="390"/>
      <c r="S53" s="390"/>
      <c r="T53" s="390"/>
      <c r="U53" s="390"/>
      <c r="V53" s="390"/>
      <c r="W53" s="390"/>
      <c r="X53" s="390"/>
      <c r="Y53" s="391"/>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1"/>
    </row>
    <row r="54" spans="2:84" ht="8.25" customHeight="1" x14ac:dyDescent="0.15">
      <c r="B54" s="392"/>
      <c r="C54" s="393"/>
      <c r="D54" s="393"/>
      <c r="E54" s="393"/>
      <c r="F54" s="393"/>
      <c r="G54" s="393"/>
      <c r="H54" s="393"/>
      <c r="I54" s="393"/>
      <c r="J54" s="393"/>
      <c r="K54" s="393"/>
      <c r="L54" s="393"/>
      <c r="M54" s="393"/>
      <c r="N54" s="393"/>
      <c r="O54" s="393"/>
      <c r="P54" s="393"/>
      <c r="Q54" s="393"/>
      <c r="R54" s="393"/>
      <c r="S54" s="393"/>
      <c r="T54" s="393"/>
      <c r="U54" s="393"/>
      <c r="V54" s="393"/>
      <c r="W54" s="393"/>
      <c r="X54" s="393"/>
      <c r="Y54" s="394"/>
      <c r="Z54" s="52"/>
      <c r="AA54" s="377"/>
      <c r="AB54" s="378"/>
      <c r="AC54" s="379"/>
      <c r="AD54" s="375" t="s">
        <v>589</v>
      </c>
      <c r="AE54" s="376"/>
      <c r="AF54" s="376"/>
      <c r="AG54" s="376"/>
      <c r="AH54" s="376"/>
      <c r="AI54" s="376"/>
      <c r="AJ54" s="376"/>
      <c r="AK54" s="376"/>
      <c r="AL54" s="376"/>
      <c r="AM54" s="376"/>
      <c r="AN54" s="376"/>
      <c r="AO54" s="376"/>
      <c r="AP54" s="376"/>
      <c r="AQ54" s="376"/>
      <c r="AR54" s="376"/>
      <c r="AS54" s="53"/>
      <c r="AT54" s="52"/>
      <c r="AU54" s="377"/>
      <c r="AV54" s="378"/>
      <c r="AW54" s="379"/>
      <c r="AX54" s="375" t="s">
        <v>586</v>
      </c>
      <c r="AY54" s="376"/>
      <c r="AZ54" s="376"/>
      <c r="BA54" s="376"/>
      <c r="BB54" s="376"/>
      <c r="BC54" s="376"/>
      <c r="BD54" s="376"/>
      <c r="BE54" s="376"/>
      <c r="BF54" s="376"/>
      <c r="BG54" s="376"/>
      <c r="BH54" s="376"/>
      <c r="BI54" s="376"/>
      <c r="BJ54" s="376"/>
      <c r="BK54" s="376"/>
      <c r="BL54" s="376"/>
      <c r="BM54" s="54"/>
      <c r="BN54" s="54"/>
      <c r="BO54" s="377"/>
      <c r="BP54" s="378"/>
      <c r="BQ54" s="379"/>
      <c r="BR54" s="375" t="s">
        <v>585</v>
      </c>
      <c r="BS54" s="376"/>
      <c r="BT54" s="376"/>
      <c r="BU54" s="376"/>
      <c r="BV54" s="376"/>
      <c r="BW54" s="376"/>
      <c r="BX54" s="376"/>
      <c r="BY54" s="376"/>
      <c r="BZ54" s="376"/>
      <c r="CA54" s="376"/>
      <c r="CB54" s="376"/>
      <c r="CC54" s="376"/>
      <c r="CD54" s="376"/>
      <c r="CE54" s="376"/>
      <c r="CF54" s="387"/>
    </row>
    <row r="55" spans="2:84" ht="8.25" customHeight="1" x14ac:dyDescent="0.15">
      <c r="B55" s="392"/>
      <c r="C55" s="393"/>
      <c r="D55" s="393"/>
      <c r="E55" s="393"/>
      <c r="F55" s="393"/>
      <c r="G55" s="393"/>
      <c r="H55" s="393"/>
      <c r="I55" s="393"/>
      <c r="J55" s="393"/>
      <c r="K55" s="393"/>
      <c r="L55" s="393"/>
      <c r="M55" s="393"/>
      <c r="N55" s="393"/>
      <c r="O55" s="393"/>
      <c r="P55" s="393"/>
      <c r="Q55" s="393"/>
      <c r="R55" s="393"/>
      <c r="S55" s="393"/>
      <c r="T55" s="393"/>
      <c r="U55" s="393"/>
      <c r="V55" s="393"/>
      <c r="W55" s="393"/>
      <c r="X55" s="393"/>
      <c r="Y55" s="394"/>
      <c r="Z55" s="52"/>
      <c r="AA55" s="380"/>
      <c r="AB55" s="381"/>
      <c r="AC55" s="382"/>
      <c r="AD55" s="375"/>
      <c r="AE55" s="376"/>
      <c r="AF55" s="376"/>
      <c r="AG55" s="376"/>
      <c r="AH55" s="376"/>
      <c r="AI55" s="376"/>
      <c r="AJ55" s="376"/>
      <c r="AK55" s="376"/>
      <c r="AL55" s="376"/>
      <c r="AM55" s="376"/>
      <c r="AN55" s="376"/>
      <c r="AO55" s="376"/>
      <c r="AP55" s="376"/>
      <c r="AQ55" s="376"/>
      <c r="AR55" s="376"/>
      <c r="AS55" s="53"/>
      <c r="AT55" s="52"/>
      <c r="AU55" s="380"/>
      <c r="AV55" s="381"/>
      <c r="AW55" s="382"/>
      <c r="AX55" s="375"/>
      <c r="AY55" s="376"/>
      <c r="AZ55" s="376"/>
      <c r="BA55" s="376"/>
      <c r="BB55" s="376"/>
      <c r="BC55" s="376"/>
      <c r="BD55" s="376"/>
      <c r="BE55" s="376"/>
      <c r="BF55" s="376"/>
      <c r="BG55" s="376"/>
      <c r="BH55" s="376"/>
      <c r="BI55" s="376"/>
      <c r="BJ55" s="376"/>
      <c r="BK55" s="376"/>
      <c r="BL55" s="376"/>
      <c r="BM55" s="54"/>
      <c r="BN55" s="54"/>
      <c r="BO55" s="380"/>
      <c r="BP55" s="381"/>
      <c r="BQ55" s="382"/>
      <c r="BR55" s="375"/>
      <c r="BS55" s="376"/>
      <c r="BT55" s="376"/>
      <c r="BU55" s="376"/>
      <c r="BV55" s="376"/>
      <c r="BW55" s="376"/>
      <c r="BX55" s="376"/>
      <c r="BY55" s="376"/>
      <c r="BZ55" s="376"/>
      <c r="CA55" s="376"/>
      <c r="CB55" s="376"/>
      <c r="CC55" s="376"/>
      <c r="CD55" s="376"/>
      <c r="CE55" s="376"/>
      <c r="CF55" s="387"/>
    </row>
    <row r="56" spans="2:84" ht="8.25" customHeight="1" x14ac:dyDescent="0.15">
      <c r="B56" s="392"/>
      <c r="C56" s="393"/>
      <c r="D56" s="393"/>
      <c r="E56" s="393"/>
      <c r="F56" s="393"/>
      <c r="G56" s="393"/>
      <c r="H56" s="393"/>
      <c r="I56" s="393"/>
      <c r="J56" s="393"/>
      <c r="K56" s="393"/>
      <c r="L56" s="393"/>
      <c r="M56" s="393"/>
      <c r="N56" s="393"/>
      <c r="O56" s="393"/>
      <c r="P56" s="393"/>
      <c r="Q56" s="393"/>
      <c r="R56" s="393"/>
      <c r="S56" s="393"/>
      <c r="T56" s="393"/>
      <c r="U56" s="393"/>
      <c r="V56" s="393"/>
      <c r="W56" s="393"/>
      <c r="X56" s="393"/>
      <c r="Y56" s="394"/>
      <c r="Z56" s="52"/>
      <c r="AA56" s="383"/>
      <c r="AB56" s="384"/>
      <c r="AC56" s="385"/>
      <c r="AD56" s="375"/>
      <c r="AE56" s="376"/>
      <c r="AF56" s="376"/>
      <c r="AG56" s="376"/>
      <c r="AH56" s="376"/>
      <c r="AI56" s="376"/>
      <c r="AJ56" s="376"/>
      <c r="AK56" s="376"/>
      <c r="AL56" s="376"/>
      <c r="AM56" s="376"/>
      <c r="AN56" s="376"/>
      <c r="AO56" s="376"/>
      <c r="AP56" s="376"/>
      <c r="AQ56" s="376"/>
      <c r="AR56" s="376"/>
      <c r="AS56" s="53"/>
      <c r="AT56" s="52"/>
      <c r="AU56" s="383"/>
      <c r="AV56" s="384"/>
      <c r="AW56" s="385"/>
      <c r="AX56" s="375"/>
      <c r="AY56" s="376"/>
      <c r="AZ56" s="376"/>
      <c r="BA56" s="376"/>
      <c r="BB56" s="376"/>
      <c r="BC56" s="376"/>
      <c r="BD56" s="376"/>
      <c r="BE56" s="376"/>
      <c r="BF56" s="376"/>
      <c r="BG56" s="376"/>
      <c r="BH56" s="376"/>
      <c r="BI56" s="376"/>
      <c r="BJ56" s="376"/>
      <c r="BK56" s="376"/>
      <c r="BL56" s="376"/>
      <c r="BM56" s="54"/>
      <c r="BN56" s="54"/>
      <c r="BO56" s="383"/>
      <c r="BP56" s="384"/>
      <c r="BQ56" s="385"/>
      <c r="BR56" s="375"/>
      <c r="BS56" s="376"/>
      <c r="BT56" s="376"/>
      <c r="BU56" s="376"/>
      <c r="BV56" s="376"/>
      <c r="BW56" s="376"/>
      <c r="BX56" s="376"/>
      <c r="BY56" s="376"/>
      <c r="BZ56" s="376"/>
      <c r="CA56" s="376"/>
      <c r="CB56" s="376"/>
      <c r="CC56" s="376"/>
      <c r="CD56" s="376"/>
      <c r="CE56" s="376"/>
      <c r="CF56" s="387"/>
    </row>
    <row r="57" spans="2:84" ht="8.25" customHeight="1" x14ac:dyDescent="0.15">
      <c r="B57" s="392"/>
      <c r="C57" s="393"/>
      <c r="D57" s="393"/>
      <c r="E57" s="393"/>
      <c r="F57" s="393"/>
      <c r="G57" s="393"/>
      <c r="H57" s="393"/>
      <c r="I57" s="393"/>
      <c r="J57" s="393"/>
      <c r="K57" s="393"/>
      <c r="L57" s="393"/>
      <c r="M57" s="393"/>
      <c r="N57" s="393"/>
      <c r="O57" s="393"/>
      <c r="P57" s="393"/>
      <c r="Q57" s="393"/>
      <c r="R57" s="393"/>
      <c r="S57" s="393"/>
      <c r="T57" s="393"/>
      <c r="U57" s="393"/>
      <c r="V57" s="393"/>
      <c r="W57" s="393"/>
      <c r="X57" s="393"/>
      <c r="Y57" s="394"/>
      <c r="Z57" s="52"/>
      <c r="AA57" s="52"/>
      <c r="AB57" s="52"/>
      <c r="AC57" s="52"/>
      <c r="AD57" s="54"/>
      <c r="AE57" s="54"/>
      <c r="AF57" s="54"/>
      <c r="AG57" s="54"/>
      <c r="AH57" s="54"/>
      <c r="AI57" s="54"/>
      <c r="AJ57" s="54"/>
      <c r="AK57" s="54"/>
      <c r="AL57" s="54"/>
      <c r="AM57" s="54"/>
      <c r="AN57" s="54"/>
      <c r="AO57" s="54"/>
      <c r="AP57" s="54"/>
      <c r="AQ57" s="54"/>
      <c r="AR57" s="54"/>
      <c r="AS57" s="52"/>
      <c r="AT57" s="52"/>
      <c r="AU57" s="52"/>
      <c r="AV57" s="52"/>
      <c r="AW57" s="52"/>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6"/>
    </row>
    <row r="58" spans="2:84" ht="8.25" customHeight="1" x14ac:dyDescent="0.15">
      <c r="B58" s="392"/>
      <c r="C58" s="393"/>
      <c r="D58" s="393"/>
      <c r="E58" s="393"/>
      <c r="F58" s="393"/>
      <c r="G58" s="393"/>
      <c r="H58" s="393"/>
      <c r="I58" s="393"/>
      <c r="J58" s="393"/>
      <c r="K58" s="393"/>
      <c r="L58" s="393"/>
      <c r="M58" s="393"/>
      <c r="N58" s="393"/>
      <c r="O58" s="393"/>
      <c r="P58" s="393"/>
      <c r="Q58" s="393"/>
      <c r="R58" s="393"/>
      <c r="S58" s="393"/>
      <c r="T58" s="393"/>
      <c r="U58" s="393"/>
      <c r="V58" s="393"/>
      <c r="W58" s="393"/>
      <c r="X58" s="393"/>
      <c r="Y58" s="394"/>
      <c r="Z58" s="52"/>
      <c r="AA58" s="377"/>
      <c r="AB58" s="378"/>
      <c r="AC58" s="379"/>
      <c r="AD58" s="375" t="s">
        <v>590</v>
      </c>
      <c r="AE58" s="376"/>
      <c r="AF58" s="376"/>
      <c r="AG58" s="376"/>
      <c r="AH58" s="376"/>
      <c r="AI58" s="376"/>
      <c r="AJ58" s="376"/>
      <c r="AK58" s="376"/>
      <c r="AL58" s="376"/>
      <c r="AM58" s="376"/>
      <c r="AN58" s="376"/>
      <c r="AO58" s="376"/>
      <c r="AP58" s="376"/>
      <c r="AQ58" s="376"/>
      <c r="AR58" s="376"/>
      <c r="AS58" s="53"/>
      <c r="AT58" s="52"/>
      <c r="AU58" s="377" t="s">
        <v>71</v>
      </c>
      <c r="AV58" s="378"/>
      <c r="AW58" s="379"/>
      <c r="AX58" s="375" t="s">
        <v>587</v>
      </c>
      <c r="AY58" s="376"/>
      <c r="AZ58" s="376"/>
      <c r="BA58" s="376"/>
      <c r="BB58" s="376"/>
      <c r="BC58" s="376"/>
      <c r="BD58" s="376"/>
      <c r="BE58" s="376"/>
      <c r="BF58" s="376"/>
      <c r="BG58" s="376"/>
      <c r="BH58" s="376"/>
      <c r="BI58" s="376"/>
      <c r="BJ58" s="376"/>
      <c r="BK58" s="376"/>
      <c r="BL58" s="376"/>
      <c r="BM58" s="54"/>
      <c r="BN58" s="54"/>
      <c r="BO58" s="377"/>
      <c r="BP58" s="378"/>
      <c r="BQ58" s="379"/>
      <c r="BR58" s="375" t="s">
        <v>584</v>
      </c>
      <c r="BS58" s="376"/>
      <c r="BT58" s="376"/>
      <c r="BU58" s="376"/>
      <c r="BV58" s="376"/>
      <c r="BW58" s="376"/>
      <c r="BX58" s="376"/>
      <c r="BY58" s="376"/>
      <c r="BZ58" s="376"/>
      <c r="CA58" s="376"/>
      <c r="CB58" s="376"/>
      <c r="CC58" s="376"/>
      <c r="CD58" s="376"/>
      <c r="CE58" s="376"/>
      <c r="CF58" s="387"/>
    </row>
    <row r="59" spans="2:84" ht="8.25" customHeight="1" x14ac:dyDescent="0.15">
      <c r="B59" s="392"/>
      <c r="C59" s="393"/>
      <c r="D59" s="393"/>
      <c r="E59" s="393"/>
      <c r="F59" s="393"/>
      <c r="G59" s="393"/>
      <c r="H59" s="393"/>
      <c r="I59" s="393"/>
      <c r="J59" s="393"/>
      <c r="K59" s="393"/>
      <c r="L59" s="393"/>
      <c r="M59" s="393"/>
      <c r="N59" s="393"/>
      <c r="O59" s="393"/>
      <c r="P59" s="393"/>
      <c r="Q59" s="393"/>
      <c r="R59" s="393"/>
      <c r="S59" s="393"/>
      <c r="T59" s="393"/>
      <c r="U59" s="393"/>
      <c r="V59" s="393"/>
      <c r="W59" s="393"/>
      <c r="X59" s="393"/>
      <c r="Y59" s="394"/>
      <c r="Z59" s="52"/>
      <c r="AA59" s="380"/>
      <c r="AB59" s="381"/>
      <c r="AC59" s="382"/>
      <c r="AD59" s="375"/>
      <c r="AE59" s="376"/>
      <c r="AF59" s="376"/>
      <c r="AG59" s="376"/>
      <c r="AH59" s="376"/>
      <c r="AI59" s="376"/>
      <c r="AJ59" s="376"/>
      <c r="AK59" s="376"/>
      <c r="AL59" s="376"/>
      <c r="AM59" s="376"/>
      <c r="AN59" s="376"/>
      <c r="AO59" s="376"/>
      <c r="AP59" s="376"/>
      <c r="AQ59" s="376"/>
      <c r="AR59" s="376"/>
      <c r="AS59" s="53"/>
      <c r="AT59" s="52"/>
      <c r="AU59" s="380"/>
      <c r="AV59" s="381"/>
      <c r="AW59" s="382"/>
      <c r="AX59" s="375"/>
      <c r="AY59" s="376"/>
      <c r="AZ59" s="376"/>
      <c r="BA59" s="376"/>
      <c r="BB59" s="376"/>
      <c r="BC59" s="376"/>
      <c r="BD59" s="376"/>
      <c r="BE59" s="376"/>
      <c r="BF59" s="376"/>
      <c r="BG59" s="376"/>
      <c r="BH59" s="376"/>
      <c r="BI59" s="376"/>
      <c r="BJ59" s="376"/>
      <c r="BK59" s="376"/>
      <c r="BL59" s="376"/>
      <c r="BM59" s="54"/>
      <c r="BN59" s="54"/>
      <c r="BO59" s="380"/>
      <c r="BP59" s="381"/>
      <c r="BQ59" s="382"/>
      <c r="BR59" s="375"/>
      <c r="BS59" s="376"/>
      <c r="BT59" s="376"/>
      <c r="BU59" s="376"/>
      <c r="BV59" s="376"/>
      <c r="BW59" s="376"/>
      <c r="BX59" s="376"/>
      <c r="BY59" s="376"/>
      <c r="BZ59" s="376"/>
      <c r="CA59" s="376"/>
      <c r="CB59" s="376"/>
      <c r="CC59" s="376"/>
      <c r="CD59" s="376"/>
      <c r="CE59" s="376"/>
      <c r="CF59" s="387"/>
    </row>
    <row r="60" spans="2:84" ht="8.25" customHeight="1" x14ac:dyDescent="0.15">
      <c r="B60" s="392"/>
      <c r="C60" s="393"/>
      <c r="D60" s="393"/>
      <c r="E60" s="393"/>
      <c r="F60" s="393"/>
      <c r="G60" s="393"/>
      <c r="H60" s="393"/>
      <c r="I60" s="393"/>
      <c r="J60" s="393"/>
      <c r="K60" s="393"/>
      <c r="L60" s="393"/>
      <c r="M60" s="393"/>
      <c r="N60" s="393"/>
      <c r="O60" s="393"/>
      <c r="P60" s="393"/>
      <c r="Q60" s="393"/>
      <c r="R60" s="393"/>
      <c r="S60" s="393"/>
      <c r="T60" s="393"/>
      <c r="U60" s="393"/>
      <c r="V60" s="393"/>
      <c r="W60" s="393"/>
      <c r="X60" s="393"/>
      <c r="Y60" s="394"/>
      <c r="Z60" s="52"/>
      <c r="AA60" s="383"/>
      <c r="AB60" s="384"/>
      <c r="AC60" s="385"/>
      <c r="AD60" s="375"/>
      <c r="AE60" s="376"/>
      <c r="AF60" s="376"/>
      <c r="AG60" s="376"/>
      <c r="AH60" s="376"/>
      <c r="AI60" s="376"/>
      <c r="AJ60" s="376"/>
      <c r="AK60" s="376"/>
      <c r="AL60" s="376"/>
      <c r="AM60" s="376"/>
      <c r="AN60" s="376"/>
      <c r="AO60" s="376"/>
      <c r="AP60" s="376"/>
      <c r="AQ60" s="376"/>
      <c r="AR60" s="376"/>
      <c r="AS60" s="53"/>
      <c r="AT60" s="52"/>
      <c r="AU60" s="383"/>
      <c r="AV60" s="384"/>
      <c r="AW60" s="385"/>
      <c r="AX60" s="375"/>
      <c r="AY60" s="376"/>
      <c r="AZ60" s="376"/>
      <c r="BA60" s="376"/>
      <c r="BB60" s="376"/>
      <c r="BC60" s="376"/>
      <c r="BD60" s="376"/>
      <c r="BE60" s="376"/>
      <c r="BF60" s="376"/>
      <c r="BG60" s="376"/>
      <c r="BH60" s="376"/>
      <c r="BI60" s="376"/>
      <c r="BJ60" s="376"/>
      <c r="BK60" s="376"/>
      <c r="BL60" s="376"/>
      <c r="BM60" s="54"/>
      <c r="BN60" s="54"/>
      <c r="BO60" s="383"/>
      <c r="BP60" s="384"/>
      <c r="BQ60" s="385"/>
      <c r="BR60" s="375"/>
      <c r="BS60" s="376"/>
      <c r="BT60" s="376"/>
      <c r="BU60" s="376"/>
      <c r="BV60" s="376"/>
      <c r="BW60" s="376"/>
      <c r="BX60" s="376"/>
      <c r="BY60" s="376"/>
      <c r="BZ60" s="376"/>
      <c r="CA60" s="376"/>
      <c r="CB60" s="376"/>
      <c r="CC60" s="376"/>
      <c r="CD60" s="376"/>
      <c r="CE60" s="376"/>
      <c r="CF60" s="387"/>
    </row>
    <row r="61" spans="2:84" ht="8.25" customHeight="1" x14ac:dyDescent="0.15">
      <c r="B61" s="392"/>
      <c r="C61" s="393"/>
      <c r="D61" s="393"/>
      <c r="E61" s="393"/>
      <c r="F61" s="393"/>
      <c r="G61" s="393"/>
      <c r="H61" s="393"/>
      <c r="I61" s="393"/>
      <c r="J61" s="393"/>
      <c r="K61" s="393"/>
      <c r="L61" s="393"/>
      <c r="M61" s="393"/>
      <c r="N61" s="393"/>
      <c r="O61" s="393"/>
      <c r="P61" s="393"/>
      <c r="Q61" s="393"/>
      <c r="R61" s="393"/>
      <c r="S61" s="393"/>
      <c r="T61" s="393"/>
      <c r="U61" s="393"/>
      <c r="V61" s="393"/>
      <c r="W61" s="393"/>
      <c r="X61" s="393"/>
      <c r="Y61" s="394"/>
      <c r="Z61" s="52"/>
      <c r="AA61" s="52"/>
      <c r="AB61" s="52"/>
      <c r="AC61" s="52"/>
      <c r="AD61" s="54"/>
      <c r="AE61" s="54"/>
      <c r="AF61" s="54"/>
      <c r="AG61" s="54"/>
      <c r="AH61" s="54"/>
      <c r="AI61" s="54"/>
      <c r="AJ61" s="54"/>
      <c r="AK61" s="54"/>
      <c r="AL61" s="54"/>
      <c r="AM61" s="54"/>
      <c r="AN61" s="54"/>
      <c r="AO61" s="54"/>
      <c r="AP61" s="54"/>
      <c r="AQ61" s="54"/>
      <c r="AR61" s="54"/>
      <c r="AS61" s="53"/>
      <c r="AT61" s="52"/>
      <c r="AU61" s="52"/>
      <c r="AV61" s="52"/>
      <c r="AW61" s="52"/>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6"/>
    </row>
    <row r="62" spans="2:84" ht="8.25" customHeight="1" x14ac:dyDescent="0.15">
      <c r="B62" s="392"/>
      <c r="C62" s="393"/>
      <c r="D62" s="393"/>
      <c r="E62" s="393"/>
      <c r="F62" s="393"/>
      <c r="G62" s="393"/>
      <c r="H62" s="393"/>
      <c r="I62" s="393"/>
      <c r="J62" s="393"/>
      <c r="K62" s="393"/>
      <c r="L62" s="393"/>
      <c r="M62" s="393"/>
      <c r="N62" s="393"/>
      <c r="O62" s="393"/>
      <c r="P62" s="393"/>
      <c r="Q62" s="393"/>
      <c r="R62" s="393"/>
      <c r="S62" s="393"/>
      <c r="T62" s="393"/>
      <c r="U62" s="393"/>
      <c r="V62" s="393"/>
      <c r="W62" s="393"/>
      <c r="X62" s="393"/>
      <c r="Y62" s="394"/>
      <c r="Z62" s="52"/>
      <c r="AA62" s="377"/>
      <c r="AB62" s="378"/>
      <c r="AC62" s="379"/>
      <c r="AD62" s="375" t="s">
        <v>591</v>
      </c>
      <c r="AE62" s="376"/>
      <c r="AF62" s="376"/>
      <c r="AG62" s="376"/>
      <c r="AH62" s="376"/>
      <c r="AI62" s="376"/>
      <c r="AJ62" s="376"/>
      <c r="AK62" s="376"/>
      <c r="AL62" s="376"/>
      <c r="AM62" s="376"/>
      <c r="AN62" s="376"/>
      <c r="AO62" s="376"/>
      <c r="AP62" s="376"/>
      <c r="AQ62" s="376"/>
      <c r="AR62" s="376"/>
      <c r="AS62" s="53"/>
      <c r="AT62" s="52"/>
      <c r="AU62" s="377" t="s">
        <v>71</v>
      </c>
      <c r="AV62" s="378"/>
      <c r="AW62" s="379"/>
      <c r="AX62" s="375" t="s">
        <v>588</v>
      </c>
      <c r="AY62" s="376"/>
      <c r="AZ62" s="376"/>
      <c r="BA62" s="376"/>
      <c r="BB62" s="376"/>
      <c r="BC62" s="376"/>
      <c r="BD62" s="376"/>
      <c r="BE62" s="376"/>
      <c r="BF62" s="376"/>
      <c r="BG62" s="376"/>
      <c r="BH62" s="376"/>
      <c r="BI62" s="376"/>
      <c r="BJ62" s="376"/>
      <c r="BK62" s="376"/>
      <c r="BL62" s="376"/>
      <c r="BM62" s="54"/>
      <c r="BN62" s="54"/>
      <c r="BO62" s="377"/>
      <c r="BP62" s="378"/>
      <c r="BQ62" s="379"/>
      <c r="BR62" s="375" t="s">
        <v>583</v>
      </c>
      <c r="BS62" s="376"/>
      <c r="BT62" s="376"/>
      <c r="BU62" s="376"/>
      <c r="BV62" s="376"/>
      <c r="BW62" s="376"/>
      <c r="BX62" s="376"/>
      <c r="BY62" s="376"/>
      <c r="BZ62" s="376"/>
      <c r="CA62" s="376"/>
      <c r="CB62" s="376"/>
      <c r="CC62" s="376"/>
      <c r="CD62" s="376"/>
      <c r="CE62" s="376"/>
      <c r="CF62" s="387"/>
    </row>
    <row r="63" spans="2:84" ht="8.25" customHeight="1" x14ac:dyDescent="0.15">
      <c r="B63" s="392"/>
      <c r="C63" s="393"/>
      <c r="D63" s="393"/>
      <c r="E63" s="393"/>
      <c r="F63" s="393"/>
      <c r="G63" s="393"/>
      <c r="H63" s="393"/>
      <c r="I63" s="393"/>
      <c r="J63" s="393"/>
      <c r="K63" s="393"/>
      <c r="L63" s="393"/>
      <c r="M63" s="393"/>
      <c r="N63" s="393"/>
      <c r="O63" s="393"/>
      <c r="P63" s="393"/>
      <c r="Q63" s="393"/>
      <c r="R63" s="393"/>
      <c r="S63" s="393"/>
      <c r="T63" s="393"/>
      <c r="U63" s="393"/>
      <c r="V63" s="393"/>
      <c r="W63" s="393"/>
      <c r="X63" s="393"/>
      <c r="Y63" s="394"/>
      <c r="Z63" s="52"/>
      <c r="AA63" s="380"/>
      <c r="AB63" s="381"/>
      <c r="AC63" s="382"/>
      <c r="AD63" s="375"/>
      <c r="AE63" s="376"/>
      <c r="AF63" s="376"/>
      <c r="AG63" s="376"/>
      <c r="AH63" s="376"/>
      <c r="AI63" s="376"/>
      <c r="AJ63" s="376"/>
      <c r="AK63" s="376"/>
      <c r="AL63" s="376"/>
      <c r="AM63" s="376"/>
      <c r="AN63" s="376"/>
      <c r="AO63" s="376"/>
      <c r="AP63" s="376"/>
      <c r="AQ63" s="376"/>
      <c r="AR63" s="376"/>
      <c r="AS63" s="53"/>
      <c r="AT63" s="52"/>
      <c r="AU63" s="380"/>
      <c r="AV63" s="381"/>
      <c r="AW63" s="382"/>
      <c r="AX63" s="375"/>
      <c r="AY63" s="376"/>
      <c r="AZ63" s="376"/>
      <c r="BA63" s="376"/>
      <c r="BB63" s="376"/>
      <c r="BC63" s="376"/>
      <c r="BD63" s="376"/>
      <c r="BE63" s="376"/>
      <c r="BF63" s="376"/>
      <c r="BG63" s="376"/>
      <c r="BH63" s="376"/>
      <c r="BI63" s="376"/>
      <c r="BJ63" s="376"/>
      <c r="BK63" s="376"/>
      <c r="BL63" s="376"/>
      <c r="BM63" s="54"/>
      <c r="BN63" s="54"/>
      <c r="BO63" s="380"/>
      <c r="BP63" s="381"/>
      <c r="BQ63" s="382"/>
      <c r="BR63" s="375"/>
      <c r="BS63" s="376"/>
      <c r="BT63" s="376"/>
      <c r="BU63" s="376"/>
      <c r="BV63" s="376"/>
      <c r="BW63" s="376"/>
      <c r="BX63" s="376"/>
      <c r="BY63" s="376"/>
      <c r="BZ63" s="376"/>
      <c r="CA63" s="376"/>
      <c r="CB63" s="376"/>
      <c r="CC63" s="376"/>
      <c r="CD63" s="376"/>
      <c r="CE63" s="376"/>
      <c r="CF63" s="387"/>
    </row>
    <row r="64" spans="2:84" ht="8.25" customHeight="1" x14ac:dyDescent="0.15">
      <c r="B64" s="392"/>
      <c r="C64" s="393"/>
      <c r="D64" s="393"/>
      <c r="E64" s="393"/>
      <c r="F64" s="393"/>
      <c r="G64" s="393"/>
      <c r="H64" s="393"/>
      <c r="I64" s="393"/>
      <c r="J64" s="393"/>
      <c r="K64" s="393"/>
      <c r="L64" s="393"/>
      <c r="M64" s="393"/>
      <c r="N64" s="393"/>
      <c r="O64" s="393"/>
      <c r="P64" s="393"/>
      <c r="Q64" s="393"/>
      <c r="R64" s="393"/>
      <c r="S64" s="393"/>
      <c r="T64" s="393"/>
      <c r="U64" s="393"/>
      <c r="V64" s="393"/>
      <c r="W64" s="393"/>
      <c r="X64" s="393"/>
      <c r="Y64" s="394"/>
      <c r="Z64" s="52"/>
      <c r="AA64" s="383"/>
      <c r="AB64" s="384"/>
      <c r="AC64" s="385"/>
      <c r="AD64" s="375"/>
      <c r="AE64" s="376"/>
      <c r="AF64" s="376"/>
      <c r="AG64" s="376"/>
      <c r="AH64" s="376"/>
      <c r="AI64" s="376"/>
      <c r="AJ64" s="376"/>
      <c r="AK64" s="376"/>
      <c r="AL64" s="376"/>
      <c r="AM64" s="376"/>
      <c r="AN64" s="376"/>
      <c r="AO64" s="376"/>
      <c r="AP64" s="376"/>
      <c r="AQ64" s="376"/>
      <c r="AR64" s="376"/>
      <c r="AS64" s="53"/>
      <c r="AT64" s="52"/>
      <c r="AU64" s="383"/>
      <c r="AV64" s="384"/>
      <c r="AW64" s="385"/>
      <c r="AX64" s="375"/>
      <c r="AY64" s="376"/>
      <c r="AZ64" s="376"/>
      <c r="BA64" s="376"/>
      <c r="BB64" s="376"/>
      <c r="BC64" s="376"/>
      <c r="BD64" s="376"/>
      <c r="BE64" s="376"/>
      <c r="BF64" s="376"/>
      <c r="BG64" s="376"/>
      <c r="BH64" s="376"/>
      <c r="BI64" s="376"/>
      <c r="BJ64" s="376"/>
      <c r="BK64" s="376"/>
      <c r="BL64" s="376"/>
      <c r="BM64" s="54"/>
      <c r="BN64" s="54"/>
      <c r="BO64" s="383"/>
      <c r="BP64" s="384"/>
      <c r="BQ64" s="385"/>
      <c r="BR64" s="375"/>
      <c r="BS64" s="376"/>
      <c r="BT64" s="376"/>
      <c r="BU64" s="376"/>
      <c r="BV64" s="376"/>
      <c r="BW64" s="376"/>
      <c r="BX64" s="376"/>
      <c r="BY64" s="376"/>
      <c r="BZ64" s="376"/>
      <c r="CA64" s="376"/>
      <c r="CB64" s="376"/>
      <c r="CC64" s="376"/>
      <c r="CD64" s="376"/>
      <c r="CE64" s="376"/>
      <c r="CF64" s="387"/>
    </row>
    <row r="65" spans="2:89" ht="8.25" customHeight="1" x14ac:dyDescent="0.15">
      <c r="B65" s="392"/>
      <c r="C65" s="393"/>
      <c r="D65" s="393"/>
      <c r="E65" s="393"/>
      <c r="F65" s="393"/>
      <c r="G65" s="393"/>
      <c r="H65" s="393"/>
      <c r="I65" s="393"/>
      <c r="J65" s="393"/>
      <c r="K65" s="393"/>
      <c r="L65" s="393"/>
      <c r="M65" s="393"/>
      <c r="N65" s="393"/>
      <c r="O65" s="393"/>
      <c r="P65" s="393"/>
      <c r="Q65" s="393"/>
      <c r="R65" s="393"/>
      <c r="S65" s="393"/>
      <c r="T65" s="393"/>
      <c r="U65" s="393"/>
      <c r="V65" s="393"/>
      <c r="W65" s="393"/>
      <c r="X65" s="393"/>
      <c r="Y65" s="394"/>
      <c r="Z65" s="52"/>
      <c r="AA65" s="52"/>
      <c r="AB65" s="52"/>
      <c r="AC65" s="52"/>
      <c r="AD65" s="54"/>
      <c r="AE65" s="54"/>
      <c r="AF65" s="54"/>
      <c r="AG65" s="54"/>
      <c r="AH65" s="54"/>
      <c r="AI65" s="54"/>
      <c r="AJ65" s="54"/>
      <c r="AK65" s="54"/>
      <c r="AL65" s="54"/>
      <c r="AM65" s="54"/>
      <c r="AN65" s="54"/>
      <c r="AO65" s="54"/>
      <c r="AP65" s="54"/>
      <c r="AQ65" s="54"/>
      <c r="AR65" s="54"/>
      <c r="AS65" s="53"/>
      <c r="AT65" s="52"/>
      <c r="AU65" s="52"/>
      <c r="AV65" s="52"/>
      <c r="AW65" s="52"/>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6"/>
    </row>
    <row r="66" spans="2:89" ht="8.25" customHeight="1" x14ac:dyDescent="0.15">
      <c r="B66" s="392"/>
      <c r="C66" s="393"/>
      <c r="D66" s="393"/>
      <c r="E66" s="393"/>
      <c r="F66" s="393"/>
      <c r="G66" s="393"/>
      <c r="H66" s="393"/>
      <c r="I66" s="393"/>
      <c r="J66" s="393"/>
      <c r="K66" s="393"/>
      <c r="L66" s="393"/>
      <c r="M66" s="393"/>
      <c r="N66" s="393"/>
      <c r="O66" s="393"/>
      <c r="P66" s="393"/>
      <c r="Q66" s="393"/>
      <c r="R66" s="393"/>
      <c r="S66" s="393"/>
      <c r="T66" s="393"/>
      <c r="U66" s="393"/>
      <c r="V66" s="393"/>
      <c r="W66" s="393"/>
      <c r="X66" s="393"/>
      <c r="Y66" s="394"/>
      <c r="Z66" s="52"/>
      <c r="AA66" s="377"/>
      <c r="AB66" s="378"/>
      <c r="AC66" s="379"/>
      <c r="AD66" s="375" t="s">
        <v>580</v>
      </c>
      <c r="AE66" s="376"/>
      <c r="AF66" s="376"/>
      <c r="AG66" s="376"/>
      <c r="AH66" s="376"/>
      <c r="AI66" s="376"/>
      <c r="AJ66" s="376"/>
      <c r="AK66" s="376"/>
      <c r="AL66" s="376"/>
      <c r="AM66" s="376"/>
      <c r="AN66" s="376"/>
      <c r="AO66" s="376"/>
      <c r="AP66" s="376"/>
      <c r="AQ66" s="376"/>
      <c r="AR66" s="376"/>
      <c r="AS66" s="53"/>
      <c r="AT66" s="52"/>
      <c r="AU66" s="377"/>
      <c r="AV66" s="378"/>
      <c r="AW66" s="379"/>
      <c r="AX66" s="375" t="s">
        <v>581</v>
      </c>
      <c r="AY66" s="376"/>
      <c r="AZ66" s="376"/>
      <c r="BA66" s="376"/>
      <c r="BB66" s="376"/>
      <c r="BC66" s="376"/>
      <c r="BD66" s="376"/>
      <c r="BE66" s="376"/>
      <c r="BF66" s="376"/>
      <c r="BG66" s="376"/>
      <c r="BH66" s="376"/>
      <c r="BI66" s="376"/>
      <c r="BJ66" s="376"/>
      <c r="BK66" s="376"/>
      <c r="BL66" s="376"/>
      <c r="BM66" s="54"/>
      <c r="BN66" s="54"/>
      <c r="BO66" s="377"/>
      <c r="BP66" s="378"/>
      <c r="BQ66" s="379"/>
      <c r="BR66" s="375" t="s">
        <v>582</v>
      </c>
      <c r="BS66" s="376"/>
      <c r="BT66" s="376"/>
      <c r="BU66" s="376"/>
      <c r="BV66" s="376"/>
      <c r="BW66" s="376"/>
      <c r="BX66" s="376"/>
      <c r="BY66" s="376"/>
      <c r="BZ66" s="376"/>
      <c r="CA66" s="376"/>
      <c r="CB66" s="376"/>
      <c r="CC66" s="376"/>
      <c r="CD66" s="376"/>
      <c r="CE66" s="376"/>
      <c r="CF66" s="387"/>
    </row>
    <row r="67" spans="2:89" ht="8.25" customHeight="1" x14ac:dyDescent="0.15">
      <c r="B67" s="392"/>
      <c r="C67" s="393"/>
      <c r="D67" s="393"/>
      <c r="E67" s="393"/>
      <c r="F67" s="393"/>
      <c r="G67" s="393"/>
      <c r="H67" s="393"/>
      <c r="I67" s="393"/>
      <c r="J67" s="393"/>
      <c r="K67" s="393"/>
      <c r="L67" s="393"/>
      <c r="M67" s="393"/>
      <c r="N67" s="393"/>
      <c r="O67" s="393"/>
      <c r="P67" s="393"/>
      <c r="Q67" s="393"/>
      <c r="R67" s="393"/>
      <c r="S67" s="393"/>
      <c r="T67" s="393"/>
      <c r="U67" s="393"/>
      <c r="V67" s="393"/>
      <c r="W67" s="393"/>
      <c r="X67" s="393"/>
      <c r="Y67" s="394"/>
      <c r="Z67" s="52"/>
      <c r="AA67" s="380"/>
      <c r="AB67" s="381"/>
      <c r="AC67" s="382"/>
      <c r="AD67" s="375"/>
      <c r="AE67" s="376"/>
      <c r="AF67" s="376"/>
      <c r="AG67" s="376"/>
      <c r="AH67" s="376"/>
      <c r="AI67" s="376"/>
      <c r="AJ67" s="376"/>
      <c r="AK67" s="376"/>
      <c r="AL67" s="376"/>
      <c r="AM67" s="376"/>
      <c r="AN67" s="376"/>
      <c r="AO67" s="376"/>
      <c r="AP67" s="376"/>
      <c r="AQ67" s="376"/>
      <c r="AR67" s="376"/>
      <c r="AS67" s="53"/>
      <c r="AT67" s="52"/>
      <c r="AU67" s="380"/>
      <c r="AV67" s="381"/>
      <c r="AW67" s="382"/>
      <c r="AX67" s="375"/>
      <c r="AY67" s="376"/>
      <c r="AZ67" s="376"/>
      <c r="BA67" s="376"/>
      <c r="BB67" s="376"/>
      <c r="BC67" s="376"/>
      <c r="BD67" s="376"/>
      <c r="BE67" s="376"/>
      <c r="BF67" s="376"/>
      <c r="BG67" s="376"/>
      <c r="BH67" s="376"/>
      <c r="BI67" s="376"/>
      <c r="BJ67" s="376"/>
      <c r="BK67" s="376"/>
      <c r="BL67" s="376"/>
      <c r="BM67" s="54"/>
      <c r="BN67" s="54"/>
      <c r="BO67" s="380"/>
      <c r="BP67" s="381"/>
      <c r="BQ67" s="382"/>
      <c r="BR67" s="375"/>
      <c r="BS67" s="376"/>
      <c r="BT67" s="376"/>
      <c r="BU67" s="376"/>
      <c r="BV67" s="376"/>
      <c r="BW67" s="376"/>
      <c r="BX67" s="376"/>
      <c r="BY67" s="376"/>
      <c r="BZ67" s="376"/>
      <c r="CA67" s="376"/>
      <c r="CB67" s="376"/>
      <c r="CC67" s="376"/>
      <c r="CD67" s="376"/>
      <c r="CE67" s="376"/>
      <c r="CF67" s="387"/>
    </row>
    <row r="68" spans="2:89" ht="8.25" customHeight="1" x14ac:dyDescent="0.15">
      <c r="B68" s="392"/>
      <c r="C68" s="393"/>
      <c r="D68" s="393"/>
      <c r="E68" s="393"/>
      <c r="F68" s="393"/>
      <c r="G68" s="393"/>
      <c r="H68" s="393"/>
      <c r="I68" s="393"/>
      <c r="J68" s="393"/>
      <c r="K68" s="393"/>
      <c r="L68" s="393"/>
      <c r="M68" s="393"/>
      <c r="N68" s="393"/>
      <c r="O68" s="393"/>
      <c r="P68" s="393"/>
      <c r="Q68" s="393"/>
      <c r="R68" s="393"/>
      <c r="S68" s="393"/>
      <c r="T68" s="393"/>
      <c r="U68" s="393"/>
      <c r="V68" s="393"/>
      <c r="W68" s="393"/>
      <c r="X68" s="393"/>
      <c r="Y68" s="394"/>
      <c r="Z68" s="52"/>
      <c r="AA68" s="383"/>
      <c r="AB68" s="384"/>
      <c r="AC68" s="385"/>
      <c r="AD68" s="375"/>
      <c r="AE68" s="376"/>
      <c r="AF68" s="376"/>
      <c r="AG68" s="376"/>
      <c r="AH68" s="376"/>
      <c r="AI68" s="376"/>
      <c r="AJ68" s="376"/>
      <c r="AK68" s="376"/>
      <c r="AL68" s="376"/>
      <c r="AM68" s="376"/>
      <c r="AN68" s="376"/>
      <c r="AO68" s="376"/>
      <c r="AP68" s="376"/>
      <c r="AQ68" s="376"/>
      <c r="AR68" s="376"/>
      <c r="AS68" s="53"/>
      <c r="AT68" s="52"/>
      <c r="AU68" s="383"/>
      <c r="AV68" s="384"/>
      <c r="AW68" s="385"/>
      <c r="AX68" s="375"/>
      <c r="AY68" s="376"/>
      <c r="AZ68" s="376"/>
      <c r="BA68" s="376"/>
      <c r="BB68" s="376"/>
      <c r="BC68" s="376"/>
      <c r="BD68" s="376"/>
      <c r="BE68" s="376"/>
      <c r="BF68" s="376"/>
      <c r="BG68" s="376"/>
      <c r="BH68" s="376"/>
      <c r="BI68" s="376"/>
      <c r="BJ68" s="376"/>
      <c r="BK68" s="376"/>
      <c r="BL68" s="376"/>
      <c r="BM68" s="54"/>
      <c r="BN68" s="54"/>
      <c r="BO68" s="383"/>
      <c r="BP68" s="384"/>
      <c r="BQ68" s="385"/>
      <c r="BR68" s="375"/>
      <c r="BS68" s="376"/>
      <c r="BT68" s="376"/>
      <c r="BU68" s="376"/>
      <c r="BV68" s="376"/>
      <c r="BW68" s="376"/>
      <c r="BX68" s="376"/>
      <c r="BY68" s="376"/>
      <c r="BZ68" s="376"/>
      <c r="CA68" s="376"/>
      <c r="CB68" s="376"/>
      <c r="CC68" s="376"/>
      <c r="CD68" s="376"/>
      <c r="CE68" s="376"/>
      <c r="CF68" s="387"/>
    </row>
    <row r="69" spans="2:89" ht="8.25" customHeight="1" x14ac:dyDescent="0.15">
      <c r="B69" s="392"/>
      <c r="C69" s="393"/>
      <c r="D69" s="393"/>
      <c r="E69" s="393"/>
      <c r="F69" s="393"/>
      <c r="G69" s="393"/>
      <c r="H69" s="393"/>
      <c r="I69" s="393"/>
      <c r="J69" s="393"/>
      <c r="K69" s="393"/>
      <c r="L69" s="393"/>
      <c r="M69" s="393"/>
      <c r="N69" s="393"/>
      <c r="O69" s="393"/>
      <c r="P69" s="393"/>
      <c r="Q69" s="393"/>
      <c r="R69" s="393"/>
      <c r="S69" s="393"/>
      <c r="T69" s="393"/>
      <c r="U69" s="393"/>
      <c r="V69" s="393"/>
      <c r="W69" s="393"/>
      <c r="X69" s="393"/>
      <c r="Y69" s="394"/>
      <c r="Z69" s="52"/>
      <c r="AA69" s="52"/>
      <c r="AB69" s="52"/>
      <c r="AC69" s="52"/>
      <c r="AD69" s="54"/>
      <c r="AE69" s="54"/>
      <c r="AF69" s="54"/>
      <c r="AG69" s="54"/>
      <c r="AH69" s="54"/>
      <c r="AI69" s="54"/>
      <c r="AJ69" s="54"/>
      <c r="AK69" s="54"/>
      <c r="AL69" s="54"/>
      <c r="AM69" s="54"/>
      <c r="AN69" s="54"/>
      <c r="AO69" s="54"/>
      <c r="AP69" s="54"/>
      <c r="AQ69" s="54"/>
      <c r="AR69" s="54"/>
      <c r="AS69" s="52"/>
      <c r="AT69" s="52"/>
      <c r="AU69" s="52"/>
      <c r="AV69" s="52"/>
      <c r="AW69" s="52"/>
      <c r="AX69" s="54"/>
      <c r="AY69" s="54"/>
      <c r="AZ69" s="54"/>
      <c r="BA69" s="54"/>
      <c r="BB69" s="54"/>
      <c r="BC69" s="54"/>
      <c r="BD69" s="54"/>
      <c r="BE69" s="54"/>
      <c r="BF69" s="54"/>
      <c r="BG69" s="54"/>
      <c r="BH69" s="54"/>
      <c r="BI69" s="54"/>
      <c r="BJ69" s="54"/>
      <c r="BK69" s="54"/>
      <c r="BL69" s="54"/>
      <c r="BM69" s="54"/>
      <c r="BN69" s="54"/>
      <c r="BO69" s="54"/>
      <c r="BP69" s="54"/>
      <c r="BQ69" s="54"/>
      <c r="BR69" s="54"/>
      <c r="BS69" s="54"/>
      <c r="BT69" s="53"/>
      <c r="BU69" s="53"/>
      <c r="BV69" s="53"/>
      <c r="BW69" s="53"/>
      <c r="BX69" s="53"/>
      <c r="BY69" s="53"/>
      <c r="BZ69" s="53"/>
      <c r="CA69" s="53"/>
      <c r="CB69" s="53"/>
      <c r="CC69" s="53"/>
      <c r="CD69" s="53"/>
      <c r="CE69" s="53"/>
      <c r="CF69" s="57"/>
    </row>
    <row r="70" spans="2:89" ht="8.25" customHeight="1" x14ac:dyDescent="0.15">
      <c r="B70" s="392"/>
      <c r="C70" s="393"/>
      <c r="D70" s="393"/>
      <c r="E70" s="393"/>
      <c r="F70" s="393"/>
      <c r="G70" s="393"/>
      <c r="H70" s="393"/>
      <c r="I70" s="393"/>
      <c r="J70" s="393"/>
      <c r="K70" s="393"/>
      <c r="L70" s="393"/>
      <c r="M70" s="393"/>
      <c r="N70" s="393"/>
      <c r="O70" s="393"/>
      <c r="P70" s="393"/>
      <c r="Q70" s="393"/>
      <c r="R70" s="393"/>
      <c r="S70" s="393"/>
      <c r="T70" s="393"/>
      <c r="U70" s="393"/>
      <c r="V70" s="393"/>
      <c r="W70" s="393"/>
      <c r="X70" s="393"/>
      <c r="Y70" s="394"/>
      <c r="Z70" s="52"/>
      <c r="AA70" s="377"/>
      <c r="AB70" s="378"/>
      <c r="AC70" s="379"/>
      <c r="AD70" s="509" t="s">
        <v>577</v>
      </c>
      <c r="AE70" s="376"/>
      <c r="AF70" s="376"/>
      <c r="AG70" s="376"/>
      <c r="AH70" s="376"/>
      <c r="AI70" s="376"/>
      <c r="AJ70" s="376"/>
      <c r="AK70" s="376"/>
      <c r="AL70" s="376"/>
      <c r="AM70" s="376"/>
      <c r="AN70" s="376"/>
      <c r="AO70" s="376"/>
      <c r="AP70" s="376"/>
      <c r="AQ70" s="376"/>
      <c r="AR70" s="376"/>
      <c r="AS70" s="53"/>
      <c r="AT70" s="52"/>
      <c r="AU70" s="377"/>
      <c r="AV70" s="378"/>
      <c r="AW70" s="379"/>
      <c r="AX70" s="509" t="s">
        <v>579</v>
      </c>
      <c r="AY70" s="376"/>
      <c r="AZ70" s="376"/>
      <c r="BA70" s="376"/>
      <c r="BB70" s="376"/>
      <c r="BC70" s="376"/>
      <c r="BD70" s="388" t="s">
        <v>556</v>
      </c>
      <c r="BE70" s="38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388" t="s">
        <v>209</v>
      </c>
      <c r="CF70" s="409"/>
      <c r="CG70" s="52"/>
      <c r="CH70" s="52"/>
      <c r="CI70" s="52"/>
      <c r="CJ70" s="52"/>
      <c r="CK70" s="52"/>
    </row>
    <row r="71" spans="2:89" ht="8.25" customHeight="1" x14ac:dyDescent="0.15">
      <c r="B71" s="392"/>
      <c r="C71" s="393"/>
      <c r="D71" s="393"/>
      <c r="E71" s="393"/>
      <c r="F71" s="393"/>
      <c r="G71" s="393"/>
      <c r="H71" s="393"/>
      <c r="I71" s="393"/>
      <c r="J71" s="393"/>
      <c r="K71" s="393"/>
      <c r="L71" s="393"/>
      <c r="M71" s="393"/>
      <c r="N71" s="393"/>
      <c r="O71" s="393"/>
      <c r="P71" s="393"/>
      <c r="Q71" s="393"/>
      <c r="R71" s="393"/>
      <c r="S71" s="393"/>
      <c r="T71" s="393"/>
      <c r="U71" s="393"/>
      <c r="V71" s="393"/>
      <c r="W71" s="393"/>
      <c r="X71" s="393"/>
      <c r="Y71" s="394"/>
      <c r="Z71" s="52"/>
      <c r="AA71" s="380"/>
      <c r="AB71" s="381"/>
      <c r="AC71" s="382"/>
      <c r="AD71" s="375"/>
      <c r="AE71" s="376"/>
      <c r="AF71" s="376"/>
      <c r="AG71" s="376"/>
      <c r="AH71" s="376"/>
      <c r="AI71" s="376"/>
      <c r="AJ71" s="376"/>
      <c r="AK71" s="376"/>
      <c r="AL71" s="376"/>
      <c r="AM71" s="376"/>
      <c r="AN71" s="376"/>
      <c r="AO71" s="376"/>
      <c r="AP71" s="376"/>
      <c r="AQ71" s="376"/>
      <c r="AR71" s="376"/>
      <c r="AS71" s="53"/>
      <c r="AT71" s="52"/>
      <c r="AU71" s="380"/>
      <c r="AV71" s="381"/>
      <c r="AW71" s="382"/>
      <c r="AX71" s="375"/>
      <c r="AY71" s="376"/>
      <c r="AZ71" s="376"/>
      <c r="BA71" s="376"/>
      <c r="BB71" s="376"/>
      <c r="BC71" s="376"/>
      <c r="BD71" s="388"/>
      <c r="BE71" s="38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388"/>
      <c r="CF71" s="409"/>
      <c r="CG71" s="52"/>
      <c r="CH71" s="52"/>
      <c r="CI71" s="52"/>
      <c r="CJ71" s="52"/>
      <c r="CK71" s="52"/>
    </row>
    <row r="72" spans="2:89" ht="8.25" customHeight="1" x14ac:dyDescent="0.15">
      <c r="B72" s="392"/>
      <c r="C72" s="393"/>
      <c r="D72" s="393"/>
      <c r="E72" s="393"/>
      <c r="F72" s="393"/>
      <c r="G72" s="393"/>
      <c r="H72" s="393"/>
      <c r="I72" s="393"/>
      <c r="J72" s="393"/>
      <c r="K72" s="393"/>
      <c r="L72" s="393"/>
      <c r="M72" s="393"/>
      <c r="N72" s="393"/>
      <c r="O72" s="393"/>
      <c r="P72" s="393"/>
      <c r="Q72" s="393"/>
      <c r="R72" s="393"/>
      <c r="S72" s="393"/>
      <c r="T72" s="393"/>
      <c r="U72" s="393"/>
      <c r="V72" s="393"/>
      <c r="W72" s="393"/>
      <c r="X72" s="393"/>
      <c r="Y72" s="394"/>
      <c r="Z72" s="52"/>
      <c r="AA72" s="383"/>
      <c r="AB72" s="384"/>
      <c r="AC72" s="385"/>
      <c r="AD72" s="375"/>
      <c r="AE72" s="376"/>
      <c r="AF72" s="376"/>
      <c r="AG72" s="376"/>
      <c r="AH72" s="376"/>
      <c r="AI72" s="376"/>
      <c r="AJ72" s="376"/>
      <c r="AK72" s="376"/>
      <c r="AL72" s="376"/>
      <c r="AM72" s="376"/>
      <c r="AN72" s="376"/>
      <c r="AO72" s="376"/>
      <c r="AP72" s="376"/>
      <c r="AQ72" s="376"/>
      <c r="AR72" s="376"/>
      <c r="AS72" s="53"/>
      <c r="AT72" s="52"/>
      <c r="AU72" s="383"/>
      <c r="AV72" s="384"/>
      <c r="AW72" s="385"/>
      <c r="AX72" s="375"/>
      <c r="AY72" s="376"/>
      <c r="AZ72" s="376"/>
      <c r="BA72" s="376"/>
      <c r="BB72" s="376"/>
      <c r="BC72" s="376"/>
      <c r="BD72" s="388"/>
      <c r="BE72" s="38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388"/>
      <c r="CF72" s="409"/>
      <c r="CG72" s="52"/>
      <c r="CH72" s="52"/>
      <c r="CI72" s="52"/>
      <c r="CJ72" s="52"/>
      <c r="CK72" s="52"/>
    </row>
    <row r="73" spans="2:89" ht="8.25" customHeight="1" x14ac:dyDescent="0.15">
      <c r="B73" s="395"/>
      <c r="C73" s="396"/>
      <c r="D73" s="396"/>
      <c r="E73" s="396"/>
      <c r="F73" s="396"/>
      <c r="G73" s="396"/>
      <c r="H73" s="396"/>
      <c r="I73" s="396"/>
      <c r="J73" s="396"/>
      <c r="K73" s="396"/>
      <c r="L73" s="396"/>
      <c r="M73" s="396"/>
      <c r="N73" s="396"/>
      <c r="O73" s="396"/>
      <c r="P73" s="396"/>
      <c r="Q73" s="396"/>
      <c r="R73" s="396"/>
      <c r="S73" s="396"/>
      <c r="T73" s="396"/>
      <c r="U73" s="396"/>
      <c r="V73" s="396"/>
      <c r="W73" s="396"/>
      <c r="X73" s="396"/>
      <c r="Y73" s="397"/>
      <c r="Z73" s="59"/>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c r="BR73" s="457"/>
      <c r="BS73" s="457"/>
      <c r="BT73" s="457"/>
      <c r="BU73" s="457"/>
      <c r="BV73" s="457"/>
      <c r="BW73" s="457"/>
      <c r="BX73" s="457"/>
      <c r="BY73" s="457"/>
      <c r="BZ73" s="457"/>
      <c r="CA73" s="457"/>
      <c r="CB73" s="457"/>
      <c r="CC73" s="457"/>
      <c r="CD73" s="457"/>
      <c r="CE73" s="457"/>
      <c r="CF73" s="60"/>
    </row>
    <row r="74" spans="2:89" ht="8.25" customHeight="1" x14ac:dyDescent="0.15">
      <c r="B74" s="389" t="s">
        <v>90</v>
      </c>
      <c r="C74" s="390"/>
      <c r="D74" s="390"/>
      <c r="E74" s="390"/>
      <c r="F74" s="390"/>
      <c r="G74" s="390"/>
      <c r="H74" s="390"/>
      <c r="I74" s="390"/>
      <c r="J74" s="390"/>
      <c r="K74" s="390"/>
      <c r="L74" s="390"/>
      <c r="M74" s="390"/>
      <c r="N74" s="390"/>
      <c r="O74" s="390"/>
      <c r="P74" s="390"/>
      <c r="Q74" s="390"/>
      <c r="R74" s="390"/>
      <c r="S74" s="390"/>
      <c r="T74" s="390"/>
      <c r="U74" s="390"/>
      <c r="V74" s="390"/>
      <c r="W74" s="390"/>
      <c r="X74" s="390"/>
      <c r="Y74" s="391"/>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1"/>
    </row>
    <row r="75" spans="2:89" ht="8.25" customHeight="1" x14ac:dyDescent="0.15">
      <c r="B75" s="392"/>
      <c r="C75" s="393"/>
      <c r="D75" s="393"/>
      <c r="E75" s="393"/>
      <c r="F75" s="393"/>
      <c r="G75" s="393"/>
      <c r="H75" s="393"/>
      <c r="I75" s="393"/>
      <c r="J75" s="393"/>
      <c r="K75" s="393"/>
      <c r="L75" s="393"/>
      <c r="M75" s="393"/>
      <c r="N75" s="393"/>
      <c r="O75" s="393"/>
      <c r="P75" s="393"/>
      <c r="Q75" s="393"/>
      <c r="R75" s="393"/>
      <c r="S75" s="393"/>
      <c r="T75" s="393"/>
      <c r="U75" s="393"/>
      <c r="V75" s="393"/>
      <c r="W75" s="393"/>
      <c r="X75" s="393"/>
      <c r="Y75" s="394"/>
      <c r="Z75" s="52"/>
      <c r="AA75" s="377" t="s">
        <v>71</v>
      </c>
      <c r="AB75" s="378"/>
      <c r="AC75" s="379"/>
      <c r="AD75" s="375" t="s">
        <v>558</v>
      </c>
      <c r="AE75" s="376"/>
      <c r="AF75" s="376"/>
      <c r="AG75" s="376"/>
      <c r="AH75" s="376"/>
      <c r="AI75" s="376"/>
      <c r="AJ75" s="376"/>
      <c r="AK75" s="376"/>
      <c r="AL75" s="376"/>
      <c r="AM75" s="376"/>
      <c r="AN75" s="376"/>
      <c r="AO75" s="376"/>
      <c r="AP75" s="376"/>
      <c r="AQ75" s="376"/>
      <c r="AR75" s="376"/>
      <c r="AS75" s="54"/>
      <c r="AT75" s="54"/>
      <c r="AU75" s="377"/>
      <c r="AV75" s="378"/>
      <c r="AW75" s="379"/>
      <c r="AX75" s="375" t="s">
        <v>559</v>
      </c>
      <c r="AY75" s="376"/>
      <c r="AZ75" s="376"/>
      <c r="BA75" s="376"/>
      <c r="BB75" s="376"/>
      <c r="BC75" s="376"/>
      <c r="BD75" s="376"/>
      <c r="BE75" s="376"/>
      <c r="BF75" s="376"/>
      <c r="BG75" s="376"/>
      <c r="BH75" s="376"/>
      <c r="BI75" s="376"/>
      <c r="BJ75" s="376"/>
      <c r="BK75" s="376"/>
      <c r="BL75" s="376"/>
      <c r="BM75" s="53"/>
      <c r="BN75" s="53"/>
      <c r="BO75" s="377"/>
      <c r="BP75" s="378"/>
      <c r="BQ75" s="379"/>
      <c r="BR75" s="375" t="s">
        <v>560</v>
      </c>
      <c r="BS75" s="376"/>
      <c r="BT75" s="376"/>
      <c r="BU75" s="376"/>
      <c r="BV75" s="376"/>
      <c r="BW75" s="376"/>
      <c r="BX75" s="376"/>
      <c r="BY75" s="376"/>
      <c r="BZ75" s="376"/>
      <c r="CA75" s="376"/>
      <c r="CB75" s="376"/>
      <c r="CC75" s="376"/>
      <c r="CD75" s="376"/>
      <c r="CE75" s="376"/>
      <c r="CF75" s="387"/>
    </row>
    <row r="76" spans="2:89" ht="8.25" customHeight="1" x14ac:dyDescent="0.15">
      <c r="B76" s="392"/>
      <c r="C76" s="393"/>
      <c r="D76" s="393"/>
      <c r="E76" s="393"/>
      <c r="F76" s="393"/>
      <c r="G76" s="393"/>
      <c r="H76" s="393"/>
      <c r="I76" s="393"/>
      <c r="J76" s="393"/>
      <c r="K76" s="393"/>
      <c r="L76" s="393"/>
      <c r="M76" s="393"/>
      <c r="N76" s="393"/>
      <c r="O76" s="393"/>
      <c r="P76" s="393"/>
      <c r="Q76" s="393"/>
      <c r="R76" s="393"/>
      <c r="S76" s="393"/>
      <c r="T76" s="393"/>
      <c r="U76" s="393"/>
      <c r="V76" s="393"/>
      <c r="W76" s="393"/>
      <c r="X76" s="393"/>
      <c r="Y76" s="394"/>
      <c r="Z76" s="52"/>
      <c r="AA76" s="380"/>
      <c r="AB76" s="381"/>
      <c r="AC76" s="382"/>
      <c r="AD76" s="375"/>
      <c r="AE76" s="376"/>
      <c r="AF76" s="376"/>
      <c r="AG76" s="376"/>
      <c r="AH76" s="376"/>
      <c r="AI76" s="376"/>
      <c r="AJ76" s="376"/>
      <c r="AK76" s="376"/>
      <c r="AL76" s="376"/>
      <c r="AM76" s="376"/>
      <c r="AN76" s="376"/>
      <c r="AO76" s="376"/>
      <c r="AP76" s="376"/>
      <c r="AQ76" s="376"/>
      <c r="AR76" s="376"/>
      <c r="AS76" s="54"/>
      <c r="AT76" s="54"/>
      <c r="AU76" s="380"/>
      <c r="AV76" s="381"/>
      <c r="AW76" s="382"/>
      <c r="AX76" s="375"/>
      <c r="AY76" s="376"/>
      <c r="AZ76" s="376"/>
      <c r="BA76" s="376"/>
      <c r="BB76" s="376"/>
      <c r="BC76" s="376"/>
      <c r="BD76" s="376"/>
      <c r="BE76" s="376"/>
      <c r="BF76" s="376"/>
      <c r="BG76" s="376"/>
      <c r="BH76" s="376"/>
      <c r="BI76" s="376"/>
      <c r="BJ76" s="376"/>
      <c r="BK76" s="376"/>
      <c r="BL76" s="376"/>
      <c r="BM76" s="53"/>
      <c r="BN76" s="53"/>
      <c r="BO76" s="380"/>
      <c r="BP76" s="381"/>
      <c r="BQ76" s="382"/>
      <c r="BR76" s="375"/>
      <c r="BS76" s="376"/>
      <c r="BT76" s="376"/>
      <c r="BU76" s="376"/>
      <c r="BV76" s="376"/>
      <c r="BW76" s="376"/>
      <c r="BX76" s="376"/>
      <c r="BY76" s="376"/>
      <c r="BZ76" s="376"/>
      <c r="CA76" s="376"/>
      <c r="CB76" s="376"/>
      <c r="CC76" s="376"/>
      <c r="CD76" s="376"/>
      <c r="CE76" s="376"/>
      <c r="CF76" s="387"/>
    </row>
    <row r="77" spans="2:89" ht="8.25" customHeight="1" x14ac:dyDescent="0.15">
      <c r="B77" s="392"/>
      <c r="C77" s="393"/>
      <c r="D77" s="393"/>
      <c r="E77" s="393"/>
      <c r="F77" s="393"/>
      <c r="G77" s="393"/>
      <c r="H77" s="393"/>
      <c r="I77" s="393"/>
      <c r="J77" s="393"/>
      <c r="K77" s="393"/>
      <c r="L77" s="393"/>
      <c r="M77" s="393"/>
      <c r="N77" s="393"/>
      <c r="O77" s="393"/>
      <c r="P77" s="393"/>
      <c r="Q77" s="393"/>
      <c r="R77" s="393"/>
      <c r="S77" s="393"/>
      <c r="T77" s="393"/>
      <c r="U77" s="393"/>
      <c r="V77" s="393"/>
      <c r="W77" s="393"/>
      <c r="X77" s="393"/>
      <c r="Y77" s="394"/>
      <c r="Z77" s="52"/>
      <c r="AA77" s="383"/>
      <c r="AB77" s="384"/>
      <c r="AC77" s="385"/>
      <c r="AD77" s="375"/>
      <c r="AE77" s="376"/>
      <c r="AF77" s="376"/>
      <c r="AG77" s="376"/>
      <c r="AH77" s="376"/>
      <c r="AI77" s="376"/>
      <c r="AJ77" s="376"/>
      <c r="AK77" s="376"/>
      <c r="AL77" s="376"/>
      <c r="AM77" s="376"/>
      <c r="AN77" s="376"/>
      <c r="AO77" s="376"/>
      <c r="AP77" s="376"/>
      <c r="AQ77" s="376"/>
      <c r="AR77" s="376"/>
      <c r="AS77" s="54"/>
      <c r="AT77" s="54"/>
      <c r="AU77" s="383"/>
      <c r="AV77" s="384"/>
      <c r="AW77" s="385"/>
      <c r="AX77" s="375"/>
      <c r="AY77" s="376"/>
      <c r="AZ77" s="376"/>
      <c r="BA77" s="376"/>
      <c r="BB77" s="376"/>
      <c r="BC77" s="376"/>
      <c r="BD77" s="376"/>
      <c r="BE77" s="376"/>
      <c r="BF77" s="376"/>
      <c r="BG77" s="376"/>
      <c r="BH77" s="376"/>
      <c r="BI77" s="376"/>
      <c r="BJ77" s="376"/>
      <c r="BK77" s="376"/>
      <c r="BL77" s="376"/>
      <c r="BM77" s="53"/>
      <c r="BN77" s="53"/>
      <c r="BO77" s="383"/>
      <c r="BP77" s="384"/>
      <c r="BQ77" s="385"/>
      <c r="BR77" s="375"/>
      <c r="BS77" s="376"/>
      <c r="BT77" s="376"/>
      <c r="BU77" s="376"/>
      <c r="BV77" s="376"/>
      <c r="BW77" s="376"/>
      <c r="BX77" s="376"/>
      <c r="BY77" s="376"/>
      <c r="BZ77" s="376"/>
      <c r="CA77" s="376"/>
      <c r="CB77" s="376"/>
      <c r="CC77" s="376"/>
      <c r="CD77" s="376"/>
      <c r="CE77" s="376"/>
      <c r="CF77" s="387"/>
    </row>
    <row r="78" spans="2:89" ht="8.25" customHeight="1" x14ac:dyDescent="0.15">
      <c r="B78" s="392"/>
      <c r="C78" s="393"/>
      <c r="D78" s="393"/>
      <c r="E78" s="393"/>
      <c r="F78" s="393"/>
      <c r="G78" s="393"/>
      <c r="H78" s="393"/>
      <c r="I78" s="393"/>
      <c r="J78" s="393"/>
      <c r="K78" s="393"/>
      <c r="L78" s="393"/>
      <c r="M78" s="393"/>
      <c r="N78" s="393"/>
      <c r="O78" s="393"/>
      <c r="P78" s="393"/>
      <c r="Q78" s="393"/>
      <c r="R78" s="393"/>
      <c r="S78" s="393"/>
      <c r="T78" s="393"/>
      <c r="U78" s="393"/>
      <c r="V78" s="393"/>
      <c r="W78" s="393"/>
      <c r="X78" s="393"/>
      <c r="Y78" s="394"/>
      <c r="Z78" s="52"/>
      <c r="AA78" s="52"/>
      <c r="AB78" s="52"/>
      <c r="AC78" s="52"/>
      <c r="AD78" s="54"/>
      <c r="AE78" s="54"/>
      <c r="AF78" s="54"/>
      <c r="AG78" s="54"/>
      <c r="AH78" s="54"/>
      <c r="AI78" s="54"/>
      <c r="AJ78" s="54"/>
      <c r="AK78" s="54"/>
      <c r="AL78" s="54"/>
      <c r="AM78" s="54"/>
      <c r="AN78" s="54"/>
      <c r="AO78" s="54"/>
      <c r="AP78" s="54"/>
      <c r="AQ78" s="54"/>
      <c r="AR78" s="54"/>
      <c r="AS78" s="54"/>
      <c r="AT78" s="54"/>
      <c r="AU78" s="53"/>
      <c r="AV78" s="53"/>
      <c r="AW78" s="53"/>
      <c r="AX78" s="54"/>
      <c r="AY78" s="54"/>
      <c r="AZ78" s="54"/>
      <c r="BA78" s="54"/>
      <c r="BB78" s="54"/>
      <c r="BC78" s="54"/>
      <c r="BD78" s="54"/>
      <c r="BE78" s="54"/>
      <c r="BF78" s="54"/>
      <c r="BG78" s="54"/>
      <c r="BH78" s="54"/>
      <c r="BI78" s="54"/>
      <c r="BJ78" s="54"/>
      <c r="BK78" s="54"/>
      <c r="BL78" s="54"/>
      <c r="BM78" s="53"/>
      <c r="BN78" s="53"/>
      <c r="BO78" s="53"/>
      <c r="BP78" s="53"/>
      <c r="BQ78" s="53"/>
      <c r="BR78" s="54"/>
      <c r="BS78" s="54"/>
      <c r="BT78" s="54"/>
      <c r="BU78" s="54"/>
      <c r="BV78" s="54"/>
      <c r="BW78" s="54"/>
      <c r="BX78" s="54"/>
      <c r="BY78" s="54"/>
      <c r="BZ78" s="54"/>
      <c r="CA78" s="54"/>
      <c r="CB78" s="54"/>
      <c r="CC78" s="54"/>
      <c r="CD78" s="54"/>
      <c r="CE78" s="54"/>
      <c r="CF78" s="56"/>
    </row>
    <row r="79" spans="2:89" ht="8.25" customHeight="1" x14ac:dyDescent="0.15">
      <c r="B79" s="392"/>
      <c r="C79" s="393"/>
      <c r="D79" s="393"/>
      <c r="E79" s="393"/>
      <c r="F79" s="393"/>
      <c r="G79" s="393"/>
      <c r="H79" s="393"/>
      <c r="I79" s="393"/>
      <c r="J79" s="393"/>
      <c r="K79" s="393"/>
      <c r="L79" s="393"/>
      <c r="M79" s="393"/>
      <c r="N79" s="393"/>
      <c r="O79" s="393"/>
      <c r="P79" s="393"/>
      <c r="Q79" s="393"/>
      <c r="R79" s="393"/>
      <c r="S79" s="393"/>
      <c r="T79" s="393"/>
      <c r="U79" s="393"/>
      <c r="V79" s="393"/>
      <c r="W79" s="393"/>
      <c r="X79" s="393"/>
      <c r="Y79" s="394"/>
      <c r="Z79" s="52"/>
      <c r="AA79" s="377"/>
      <c r="AB79" s="378"/>
      <c r="AC79" s="379"/>
      <c r="AD79" s="375" t="s">
        <v>561</v>
      </c>
      <c r="AE79" s="376"/>
      <c r="AF79" s="376"/>
      <c r="AG79" s="376"/>
      <c r="AH79" s="376"/>
      <c r="AI79" s="376"/>
      <c r="AJ79" s="376"/>
      <c r="AK79" s="376"/>
      <c r="AL79" s="376"/>
      <c r="AM79" s="376"/>
      <c r="AN79" s="376"/>
      <c r="AO79" s="376"/>
      <c r="AP79" s="376"/>
      <c r="AQ79" s="376"/>
      <c r="AR79" s="376"/>
      <c r="AS79" s="54"/>
      <c r="AT79" s="54"/>
      <c r="AU79" s="377"/>
      <c r="AV79" s="378"/>
      <c r="AW79" s="379"/>
      <c r="AX79" s="375" t="s">
        <v>562</v>
      </c>
      <c r="AY79" s="376"/>
      <c r="AZ79" s="376"/>
      <c r="BA79" s="376"/>
      <c r="BB79" s="376"/>
      <c r="BC79" s="376"/>
      <c r="BD79" s="376"/>
      <c r="BE79" s="376"/>
      <c r="BF79" s="376"/>
      <c r="BG79" s="376"/>
      <c r="BH79" s="376"/>
      <c r="BI79" s="376"/>
      <c r="BJ79" s="376"/>
      <c r="BK79" s="376"/>
      <c r="BL79" s="376"/>
      <c r="BM79" s="53"/>
      <c r="BN79" s="53"/>
      <c r="BO79" s="377" t="s">
        <v>71</v>
      </c>
      <c r="BP79" s="378"/>
      <c r="BQ79" s="379"/>
      <c r="BR79" s="375" t="s">
        <v>563</v>
      </c>
      <c r="BS79" s="376"/>
      <c r="BT79" s="376"/>
      <c r="BU79" s="376"/>
      <c r="BV79" s="376"/>
      <c r="BW79" s="376"/>
      <c r="BX79" s="376"/>
      <c r="BY79" s="376"/>
      <c r="BZ79" s="376"/>
      <c r="CA79" s="376"/>
      <c r="CB79" s="376"/>
      <c r="CC79" s="376"/>
      <c r="CD79" s="376"/>
      <c r="CE79" s="376"/>
      <c r="CF79" s="387"/>
    </row>
    <row r="80" spans="2:89" ht="8.25" customHeight="1" x14ac:dyDescent="0.15">
      <c r="B80" s="392"/>
      <c r="C80" s="393"/>
      <c r="D80" s="393"/>
      <c r="E80" s="393"/>
      <c r="F80" s="393"/>
      <c r="G80" s="393"/>
      <c r="H80" s="393"/>
      <c r="I80" s="393"/>
      <c r="J80" s="393"/>
      <c r="K80" s="393"/>
      <c r="L80" s="393"/>
      <c r="M80" s="393"/>
      <c r="N80" s="393"/>
      <c r="O80" s="393"/>
      <c r="P80" s="393"/>
      <c r="Q80" s="393"/>
      <c r="R80" s="393"/>
      <c r="S80" s="393"/>
      <c r="T80" s="393"/>
      <c r="U80" s="393"/>
      <c r="V80" s="393"/>
      <c r="W80" s="393"/>
      <c r="X80" s="393"/>
      <c r="Y80" s="394"/>
      <c r="Z80" s="52"/>
      <c r="AA80" s="380"/>
      <c r="AB80" s="381"/>
      <c r="AC80" s="382"/>
      <c r="AD80" s="375"/>
      <c r="AE80" s="376"/>
      <c r="AF80" s="376"/>
      <c r="AG80" s="376"/>
      <c r="AH80" s="376"/>
      <c r="AI80" s="376"/>
      <c r="AJ80" s="376"/>
      <c r="AK80" s="376"/>
      <c r="AL80" s="376"/>
      <c r="AM80" s="376"/>
      <c r="AN80" s="376"/>
      <c r="AO80" s="376"/>
      <c r="AP80" s="376"/>
      <c r="AQ80" s="376"/>
      <c r="AR80" s="376"/>
      <c r="AS80" s="54"/>
      <c r="AT80" s="54"/>
      <c r="AU80" s="380"/>
      <c r="AV80" s="381"/>
      <c r="AW80" s="382"/>
      <c r="AX80" s="375"/>
      <c r="AY80" s="376"/>
      <c r="AZ80" s="376"/>
      <c r="BA80" s="376"/>
      <c r="BB80" s="376"/>
      <c r="BC80" s="376"/>
      <c r="BD80" s="376"/>
      <c r="BE80" s="376"/>
      <c r="BF80" s="376"/>
      <c r="BG80" s="376"/>
      <c r="BH80" s="376"/>
      <c r="BI80" s="376"/>
      <c r="BJ80" s="376"/>
      <c r="BK80" s="376"/>
      <c r="BL80" s="376"/>
      <c r="BM80" s="53"/>
      <c r="BN80" s="53"/>
      <c r="BO80" s="380"/>
      <c r="BP80" s="381"/>
      <c r="BQ80" s="382"/>
      <c r="BR80" s="375"/>
      <c r="BS80" s="376"/>
      <c r="BT80" s="376"/>
      <c r="BU80" s="376"/>
      <c r="BV80" s="376"/>
      <c r="BW80" s="376"/>
      <c r="BX80" s="376"/>
      <c r="BY80" s="376"/>
      <c r="BZ80" s="376"/>
      <c r="CA80" s="376"/>
      <c r="CB80" s="376"/>
      <c r="CC80" s="376"/>
      <c r="CD80" s="376"/>
      <c r="CE80" s="376"/>
      <c r="CF80" s="387"/>
    </row>
    <row r="81" spans="2:84" ht="8.25" customHeight="1" x14ac:dyDescent="0.15">
      <c r="B81" s="392"/>
      <c r="C81" s="393"/>
      <c r="D81" s="393"/>
      <c r="E81" s="393"/>
      <c r="F81" s="393"/>
      <c r="G81" s="393"/>
      <c r="H81" s="393"/>
      <c r="I81" s="393"/>
      <c r="J81" s="393"/>
      <c r="K81" s="393"/>
      <c r="L81" s="393"/>
      <c r="M81" s="393"/>
      <c r="N81" s="393"/>
      <c r="O81" s="393"/>
      <c r="P81" s="393"/>
      <c r="Q81" s="393"/>
      <c r="R81" s="393"/>
      <c r="S81" s="393"/>
      <c r="T81" s="393"/>
      <c r="U81" s="393"/>
      <c r="V81" s="393"/>
      <c r="W81" s="393"/>
      <c r="X81" s="393"/>
      <c r="Y81" s="394"/>
      <c r="Z81" s="52"/>
      <c r="AA81" s="383"/>
      <c r="AB81" s="384"/>
      <c r="AC81" s="385"/>
      <c r="AD81" s="375"/>
      <c r="AE81" s="376"/>
      <c r="AF81" s="376"/>
      <c r="AG81" s="376"/>
      <c r="AH81" s="376"/>
      <c r="AI81" s="376"/>
      <c r="AJ81" s="376"/>
      <c r="AK81" s="376"/>
      <c r="AL81" s="376"/>
      <c r="AM81" s="376"/>
      <c r="AN81" s="376"/>
      <c r="AO81" s="376"/>
      <c r="AP81" s="376"/>
      <c r="AQ81" s="376"/>
      <c r="AR81" s="376"/>
      <c r="AS81" s="54"/>
      <c r="AT81" s="54"/>
      <c r="AU81" s="383"/>
      <c r="AV81" s="384"/>
      <c r="AW81" s="385"/>
      <c r="AX81" s="375"/>
      <c r="AY81" s="376"/>
      <c r="AZ81" s="376"/>
      <c r="BA81" s="376"/>
      <c r="BB81" s="376"/>
      <c r="BC81" s="376"/>
      <c r="BD81" s="376"/>
      <c r="BE81" s="376"/>
      <c r="BF81" s="376"/>
      <c r="BG81" s="376"/>
      <c r="BH81" s="376"/>
      <c r="BI81" s="376"/>
      <c r="BJ81" s="376"/>
      <c r="BK81" s="376"/>
      <c r="BL81" s="376"/>
      <c r="BM81" s="53"/>
      <c r="BN81" s="53"/>
      <c r="BO81" s="383"/>
      <c r="BP81" s="384"/>
      <c r="BQ81" s="385"/>
      <c r="BR81" s="375"/>
      <c r="BS81" s="376"/>
      <c r="BT81" s="376"/>
      <c r="BU81" s="376"/>
      <c r="BV81" s="376"/>
      <c r="BW81" s="376"/>
      <c r="BX81" s="376"/>
      <c r="BY81" s="376"/>
      <c r="BZ81" s="376"/>
      <c r="CA81" s="376"/>
      <c r="CB81" s="376"/>
      <c r="CC81" s="376"/>
      <c r="CD81" s="376"/>
      <c r="CE81" s="376"/>
      <c r="CF81" s="387"/>
    </row>
    <row r="82" spans="2:84" ht="8.25" customHeight="1" x14ac:dyDescent="0.15">
      <c r="B82" s="392"/>
      <c r="C82" s="393"/>
      <c r="D82" s="393"/>
      <c r="E82" s="393"/>
      <c r="F82" s="393"/>
      <c r="G82" s="393"/>
      <c r="H82" s="393"/>
      <c r="I82" s="393"/>
      <c r="J82" s="393"/>
      <c r="K82" s="393"/>
      <c r="L82" s="393"/>
      <c r="M82" s="393"/>
      <c r="N82" s="393"/>
      <c r="O82" s="393"/>
      <c r="P82" s="393"/>
      <c r="Q82" s="393"/>
      <c r="R82" s="393"/>
      <c r="S82" s="393"/>
      <c r="T82" s="393"/>
      <c r="U82" s="393"/>
      <c r="V82" s="393"/>
      <c r="W82" s="393"/>
      <c r="X82" s="393"/>
      <c r="Y82" s="394"/>
      <c r="Z82" s="52"/>
      <c r="AA82" s="52"/>
      <c r="AB82" s="52"/>
      <c r="AC82" s="52"/>
      <c r="AD82" s="54"/>
      <c r="AE82" s="54"/>
      <c r="AF82" s="54"/>
      <c r="AG82" s="54"/>
      <c r="AH82" s="54"/>
      <c r="AI82" s="54"/>
      <c r="AJ82" s="54"/>
      <c r="AK82" s="54"/>
      <c r="AL82" s="54"/>
      <c r="AM82" s="54"/>
      <c r="AN82" s="54"/>
      <c r="AO82" s="54"/>
      <c r="AP82" s="54"/>
      <c r="AQ82" s="54"/>
      <c r="AR82" s="54"/>
      <c r="AS82" s="54"/>
      <c r="AT82" s="54"/>
      <c r="AU82" s="53"/>
      <c r="AV82" s="53"/>
      <c r="AW82" s="53"/>
      <c r="AX82" s="54"/>
      <c r="AY82" s="54"/>
      <c r="AZ82" s="54"/>
      <c r="BA82" s="54"/>
      <c r="BB82" s="54"/>
      <c r="BC82" s="54"/>
      <c r="BD82" s="54"/>
      <c r="BE82" s="54"/>
      <c r="BF82" s="54"/>
      <c r="BG82" s="54"/>
      <c r="BH82" s="54"/>
      <c r="BI82" s="54"/>
      <c r="BJ82" s="54"/>
      <c r="BK82" s="54"/>
      <c r="BL82" s="54"/>
      <c r="BM82" s="53"/>
      <c r="BN82" s="53"/>
      <c r="BO82" s="53"/>
      <c r="BP82" s="53"/>
      <c r="BQ82" s="53"/>
      <c r="BR82" s="54"/>
      <c r="BS82" s="54"/>
      <c r="BT82" s="54"/>
      <c r="BU82" s="54"/>
      <c r="BV82" s="54"/>
      <c r="BW82" s="54"/>
      <c r="BX82" s="54"/>
      <c r="BY82" s="54"/>
      <c r="BZ82" s="54"/>
      <c r="CA82" s="54"/>
      <c r="CB82" s="54"/>
      <c r="CC82" s="54"/>
      <c r="CD82" s="54"/>
      <c r="CE82" s="54"/>
      <c r="CF82" s="56"/>
    </row>
    <row r="83" spans="2:84" ht="8.25" customHeight="1" x14ac:dyDescent="0.15">
      <c r="B83" s="392"/>
      <c r="C83" s="393"/>
      <c r="D83" s="393"/>
      <c r="E83" s="393"/>
      <c r="F83" s="393"/>
      <c r="G83" s="393"/>
      <c r="H83" s="393"/>
      <c r="I83" s="393"/>
      <c r="J83" s="393"/>
      <c r="K83" s="393"/>
      <c r="L83" s="393"/>
      <c r="M83" s="393"/>
      <c r="N83" s="393"/>
      <c r="O83" s="393"/>
      <c r="P83" s="393"/>
      <c r="Q83" s="393"/>
      <c r="R83" s="393"/>
      <c r="S83" s="393"/>
      <c r="T83" s="393"/>
      <c r="U83" s="393"/>
      <c r="V83" s="393"/>
      <c r="W83" s="393"/>
      <c r="X83" s="393"/>
      <c r="Y83" s="394"/>
      <c r="Z83" s="52"/>
      <c r="AA83" s="377"/>
      <c r="AB83" s="378"/>
      <c r="AC83" s="379"/>
      <c r="AD83" s="375" t="s">
        <v>564</v>
      </c>
      <c r="AE83" s="376"/>
      <c r="AF83" s="376"/>
      <c r="AG83" s="376"/>
      <c r="AH83" s="376"/>
      <c r="AI83" s="376"/>
      <c r="AJ83" s="376"/>
      <c r="AK83" s="376"/>
      <c r="AL83" s="376"/>
      <c r="AM83" s="376"/>
      <c r="AN83" s="376"/>
      <c r="AO83" s="376"/>
      <c r="AP83" s="376"/>
      <c r="AQ83" s="376"/>
      <c r="AR83" s="376"/>
      <c r="AS83" s="54"/>
      <c r="AT83" s="54"/>
      <c r="AU83" s="377"/>
      <c r="AV83" s="378"/>
      <c r="AW83" s="379"/>
      <c r="AX83" s="375" t="s">
        <v>565</v>
      </c>
      <c r="AY83" s="376"/>
      <c r="AZ83" s="376"/>
      <c r="BA83" s="376"/>
      <c r="BB83" s="376"/>
      <c r="BC83" s="376"/>
      <c r="BD83" s="376"/>
      <c r="BE83" s="376"/>
      <c r="BF83" s="376"/>
      <c r="BG83" s="376"/>
      <c r="BH83" s="376"/>
      <c r="BI83" s="376"/>
      <c r="BJ83" s="376"/>
      <c r="BK83" s="376"/>
      <c r="BL83" s="376"/>
      <c r="BM83" s="53"/>
      <c r="BN83" s="53"/>
      <c r="BO83" s="377" t="s">
        <v>71</v>
      </c>
      <c r="BP83" s="378"/>
      <c r="BQ83" s="379"/>
      <c r="BR83" s="375" t="s">
        <v>566</v>
      </c>
      <c r="BS83" s="376"/>
      <c r="BT83" s="376"/>
      <c r="BU83" s="376"/>
      <c r="BV83" s="376"/>
      <c r="BW83" s="376"/>
      <c r="BX83" s="376"/>
      <c r="BY83" s="376"/>
      <c r="BZ83" s="376"/>
      <c r="CA83" s="376"/>
      <c r="CB83" s="376"/>
      <c r="CC83" s="376"/>
      <c r="CD83" s="376"/>
      <c r="CE83" s="376"/>
      <c r="CF83" s="387"/>
    </row>
    <row r="84" spans="2:84" ht="8.25" customHeight="1" x14ac:dyDescent="0.15">
      <c r="B84" s="392"/>
      <c r="C84" s="393"/>
      <c r="D84" s="393"/>
      <c r="E84" s="393"/>
      <c r="F84" s="393"/>
      <c r="G84" s="393"/>
      <c r="H84" s="393"/>
      <c r="I84" s="393"/>
      <c r="J84" s="393"/>
      <c r="K84" s="393"/>
      <c r="L84" s="393"/>
      <c r="M84" s="393"/>
      <c r="N84" s="393"/>
      <c r="O84" s="393"/>
      <c r="P84" s="393"/>
      <c r="Q84" s="393"/>
      <c r="R84" s="393"/>
      <c r="S84" s="393"/>
      <c r="T84" s="393"/>
      <c r="U84" s="393"/>
      <c r="V84" s="393"/>
      <c r="W84" s="393"/>
      <c r="X84" s="393"/>
      <c r="Y84" s="394"/>
      <c r="Z84" s="52"/>
      <c r="AA84" s="380"/>
      <c r="AB84" s="381"/>
      <c r="AC84" s="382"/>
      <c r="AD84" s="375"/>
      <c r="AE84" s="376"/>
      <c r="AF84" s="376"/>
      <c r="AG84" s="376"/>
      <c r="AH84" s="376"/>
      <c r="AI84" s="376"/>
      <c r="AJ84" s="376"/>
      <c r="AK84" s="376"/>
      <c r="AL84" s="376"/>
      <c r="AM84" s="376"/>
      <c r="AN84" s="376"/>
      <c r="AO84" s="376"/>
      <c r="AP84" s="376"/>
      <c r="AQ84" s="376"/>
      <c r="AR84" s="376"/>
      <c r="AS84" s="54"/>
      <c r="AT84" s="54"/>
      <c r="AU84" s="380"/>
      <c r="AV84" s="381"/>
      <c r="AW84" s="382"/>
      <c r="AX84" s="375"/>
      <c r="AY84" s="376"/>
      <c r="AZ84" s="376"/>
      <c r="BA84" s="376"/>
      <c r="BB84" s="376"/>
      <c r="BC84" s="376"/>
      <c r="BD84" s="376"/>
      <c r="BE84" s="376"/>
      <c r="BF84" s="376"/>
      <c r="BG84" s="376"/>
      <c r="BH84" s="376"/>
      <c r="BI84" s="376"/>
      <c r="BJ84" s="376"/>
      <c r="BK84" s="376"/>
      <c r="BL84" s="376"/>
      <c r="BM84" s="53"/>
      <c r="BN84" s="53"/>
      <c r="BO84" s="380"/>
      <c r="BP84" s="381"/>
      <c r="BQ84" s="382"/>
      <c r="BR84" s="375"/>
      <c r="BS84" s="376"/>
      <c r="BT84" s="376"/>
      <c r="BU84" s="376"/>
      <c r="BV84" s="376"/>
      <c r="BW84" s="376"/>
      <c r="BX84" s="376"/>
      <c r="BY84" s="376"/>
      <c r="BZ84" s="376"/>
      <c r="CA84" s="376"/>
      <c r="CB84" s="376"/>
      <c r="CC84" s="376"/>
      <c r="CD84" s="376"/>
      <c r="CE84" s="376"/>
      <c r="CF84" s="387"/>
    </row>
    <row r="85" spans="2:84" ht="8.25" customHeight="1" x14ac:dyDescent="0.15">
      <c r="B85" s="392"/>
      <c r="C85" s="393"/>
      <c r="D85" s="393"/>
      <c r="E85" s="393"/>
      <c r="F85" s="393"/>
      <c r="G85" s="393"/>
      <c r="H85" s="393"/>
      <c r="I85" s="393"/>
      <c r="J85" s="393"/>
      <c r="K85" s="393"/>
      <c r="L85" s="393"/>
      <c r="M85" s="393"/>
      <c r="N85" s="393"/>
      <c r="O85" s="393"/>
      <c r="P85" s="393"/>
      <c r="Q85" s="393"/>
      <c r="R85" s="393"/>
      <c r="S85" s="393"/>
      <c r="T85" s="393"/>
      <c r="U85" s="393"/>
      <c r="V85" s="393"/>
      <c r="W85" s="393"/>
      <c r="X85" s="393"/>
      <c r="Y85" s="394"/>
      <c r="Z85" s="52"/>
      <c r="AA85" s="383"/>
      <c r="AB85" s="384"/>
      <c r="AC85" s="385"/>
      <c r="AD85" s="375"/>
      <c r="AE85" s="376"/>
      <c r="AF85" s="376"/>
      <c r="AG85" s="376"/>
      <c r="AH85" s="376"/>
      <c r="AI85" s="376"/>
      <c r="AJ85" s="376"/>
      <c r="AK85" s="376"/>
      <c r="AL85" s="376"/>
      <c r="AM85" s="376"/>
      <c r="AN85" s="376"/>
      <c r="AO85" s="376"/>
      <c r="AP85" s="376"/>
      <c r="AQ85" s="376"/>
      <c r="AR85" s="376"/>
      <c r="AS85" s="54"/>
      <c r="AT85" s="54"/>
      <c r="AU85" s="383"/>
      <c r="AV85" s="384"/>
      <c r="AW85" s="385"/>
      <c r="AX85" s="375"/>
      <c r="AY85" s="376"/>
      <c r="AZ85" s="376"/>
      <c r="BA85" s="376"/>
      <c r="BB85" s="376"/>
      <c r="BC85" s="376"/>
      <c r="BD85" s="376"/>
      <c r="BE85" s="376"/>
      <c r="BF85" s="376"/>
      <c r="BG85" s="376"/>
      <c r="BH85" s="376"/>
      <c r="BI85" s="376"/>
      <c r="BJ85" s="376"/>
      <c r="BK85" s="376"/>
      <c r="BL85" s="376"/>
      <c r="BM85" s="53"/>
      <c r="BN85" s="53"/>
      <c r="BO85" s="383"/>
      <c r="BP85" s="384"/>
      <c r="BQ85" s="385"/>
      <c r="BR85" s="375"/>
      <c r="BS85" s="376"/>
      <c r="BT85" s="376"/>
      <c r="BU85" s="376"/>
      <c r="BV85" s="376"/>
      <c r="BW85" s="376"/>
      <c r="BX85" s="376"/>
      <c r="BY85" s="376"/>
      <c r="BZ85" s="376"/>
      <c r="CA85" s="376"/>
      <c r="CB85" s="376"/>
      <c r="CC85" s="376"/>
      <c r="CD85" s="376"/>
      <c r="CE85" s="376"/>
      <c r="CF85" s="387"/>
    </row>
    <row r="86" spans="2:84" ht="8.25" customHeight="1" x14ac:dyDescent="0.15">
      <c r="B86" s="392"/>
      <c r="C86" s="393"/>
      <c r="D86" s="393"/>
      <c r="E86" s="393"/>
      <c r="F86" s="393"/>
      <c r="G86" s="393"/>
      <c r="H86" s="393"/>
      <c r="I86" s="393"/>
      <c r="J86" s="393"/>
      <c r="K86" s="393"/>
      <c r="L86" s="393"/>
      <c r="M86" s="393"/>
      <c r="N86" s="393"/>
      <c r="O86" s="393"/>
      <c r="P86" s="393"/>
      <c r="Q86" s="393"/>
      <c r="R86" s="393"/>
      <c r="S86" s="393"/>
      <c r="T86" s="393"/>
      <c r="U86" s="393"/>
      <c r="V86" s="393"/>
      <c r="W86" s="393"/>
      <c r="X86" s="393"/>
      <c r="Y86" s="394"/>
      <c r="Z86" s="52"/>
      <c r="AA86" s="52"/>
      <c r="AB86" s="52"/>
      <c r="AC86" s="52"/>
      <c r="AD86" s="54"/>
      <c r="AE86" s="54"/>
      <c r="AF86" s="54"/>
      <c r="AG86" s="54"/>
      <c r="AH86" s="54"/>
      <c r="AI86" s="54"/>
      <c r="AJ86" s="54"/>
      <c r="AK86" s="54"/>
      <c r="AL86" s="54"/>
      <c r="AM86" s="54"/>
      <c r="AN86" s="54"/>
      <c r="AO86" s="54"/>
      <c r="AP86" s="54"/>
      <c r="AQ86" s="54"/>
      <c r="AR86" s="54"/>
      <c r="AS86" s="54"/>
      <c r="AT86" s="54"/>
      <c r="AU86" s="53"/>
      <c r="AV86" s="53"/>
      <c r="AW86" s="53"/>
      <c r="AX86" s="54"/>
      <c r="AY86" s="54"/>
      <c r="AZ86" s="54"/>
      <c r="BA86" s="54"/>
      <c r="BB86" s="54"/>
      <c r="BC86" s="54"/>
      <c r="BD86" s="54"/>
      <c r="BE86" s="54"/>
      <c r="BF86" s="54"/>
      <c r="BG86" s="54"/>
      <c r="BH86" s="54"/>
      <c r="BI86" s="54"/>
      <c r="BJ86" s="54"/>
      <c r="BK86" s="54"/>
      <c r="BL86" s="54"/>
      <c r="BM86" s="53"/>
      <c r="BN86" s="53"/>
      <c r="BO86" s="53"/>
      <c r="BP86" s="53"/>
      <c r="BQ86" s="53"/>
      <c r="BR86" s="53"/>
      <c r="BS86" s="53"/>
      <c r="BT86" s="53"/>
      <c r="BU86" s="53"/>
      <c r="BV86" s="53"/>
      <c r="BW86" s="53"/>
      <c r="BX86" s="53"/>
      <c r="BY86" s="53"/>
      <c r="BZ86" s="53"/>
      <c r="CA86" s="53"/>
      <c r="CB86" s="53"/>
      <c r="CC86" s="53"/>
      <c r="CD86" s="53"/>
      <c r="CE86" s="53"/>
      <c r="CF86" s="57"/>
    </row>
    <row r="87" spans="2:84" ht="8.25" customHeight="1" x14ac:dyDescent="0.15">
      <c r="B87" s="392"/>
      <c r="C87" s="393"/>
      <c r="D87" s="393"/>
      <c r="E87" s="393"/>
      <c r="F87" s="393"/>
      <c r="G87" s="393"/>
      <c r="H87" s="393"/>
      <c r="I87" s="393"/>
      <c r="J87" s="393"/>
      <c r="K87" s="393"/>
      <c r="L87" s="393"/>
      <c r="M87" s="393"/>
      <c r="N87" s="393"/>
      <c r="O87" s="393"/>
      <c r="P87" s="393"/>
      <c r="Q87" s="393"/>
      <c r="R87" s="393"/>
      <c r="S87" s="393"/>
      <c r="T87" s="393"/>
      <c r="U87" s="393"/>
      <c r="V87" s="393"/>
      <c r="W87" s="393"/>
      <c r="X87" s="393"/>
      <c r="Y87" s="394"/>
      <c r="Z87" s="52"/>
      <c r="AA87" s="377" t="s">
        <v>71</v>
      </c>
      <c r="AB87" s="378"/>
      <c r="AC87" s="379"/>
      <c r="AD87" s="375" t="s">
        <v>567</v>
      </c>
      <c r="AE87" s="376"/>
      <c r="AF87" s="376"/>
      <c r="AG87" s="376"/>
      <c r="AH87" s="376"/>
      <c r="AI87" s="376"/>
      <c r="AJ87" s="376"/>
      <c r="AK87" s="376"/>
      <c r="AL87" s="376"/>
      <c r="AM87" s="376"/>
      <c r="AN87" s="376"/>
      <c r="AO87" s="376"/>
      <c r="AP87" s="376"/>
      <c r="AQ87" s="376"/>
      <c r="AR87" s="376"/>
      <c r="AS87" s="54"/>
      <c r="AT87" s="54"/>
      <c r="AU87" s="377"/>
      <c r="AV87" s="378"/>
      <c r="AW87" s="379"/>
      <c r="AX87" s="375" t="s">
        <v>568</v>
      </c>
      <c r="AY87" s="376"/>
      <c r="AZ87" s="376"/>
      <c r="BA87" s="376"/>
      <c r="BB87" s="376"/>
      <c r="BC87" s="376"/>
      <c r="BD87" s="376"/>
      <c r="BE87" s="376"/>
      <c r="BF87" s="376"/>
      <c r="BG87" s="376"/>
      <c r="BH87" s="376"/>
      <c r="BI87" s="376"/>
      <c r="BJ87" s="376"/>
      <c r="BK87" s="376"/>
      <c r="BL87" s="376"/>
      <c r="BM87" s="53"/>
      <c r="BN87" s="53"/>
      <c r="BO87" s="377" t="s">
        <v>71</v>
      </c>
      <c r="BP87" s="378"/>
      <c r="BQ87" s="379"/>
      <c r="BR87" s="375" t="s">
        <v>569</v>
      </c>
      <c r="BS87" s="376"/>
      <c r="BT87" s="376"/>
      <c r="BU87" s="376"/>
      <c r="BV87" s="376"/>
      <c r="BW87" s="376"/>
      <c r="BX87" s="376"/>
      <c r="BY87" s="376"/>
      <c r="BZ87" s="376"/>
      <c r="CA87" s="376"/>
      <c r="CB87" s="376"/>
      <c r="CC87" s="376"/>
      <c r="CD87" s="376"/>
      <c r="CE87" s="376"/>
      <c r="CF87" s="387"/>
    </row>
    <row r="88" spans="2:84" ht="8.25" customHeight="1" x14ac:dyDescent="0.15">
      <c r="B88" s="392"/>
      <c r="C88" s="393"/>
      <c r="D88" s="393"/>
      <c r="E88" s="393"/>
      <c r="F88" s="393"/>
      <c r="G88" s="393"/>
      <c r="H88" s="393"/>
      <c r="I88" s="393"/>
      <c r="J88" s="393"/>
      <c r="K88" s="393"/>
      <c r="L88" s="393"/>
      <c r="M88" s="393"/>
      <c r="N88" s="393"/>
      <c r="O88" s="393"/>
      <c r="P88" s="393"/>
      <c r="Q88" s="393"/>
      <c r="R88" s="393"/>
      <c r="S88" s="393"/>
      <c r="T88" s="393"/>
      <c r="U88" s="393"/>
      <c r="V88" s="393"/>
      <c r="W88" s="393"/>
      <c r="X88" s="393"/>
      <c r="Y88" s="394"/>
      <c r="Z88" s="52"/>
      <c r="AA88" s="380"/>
      <c r="AB88" s="381"/>
      <c r="AC88" s="382"/>
      <c r="AD88" s="375"/>
      <c r="AE88" s="376"/>
      <c r="AF88" s="376"/>
      <c r="AG88" s="376"/>
      <c r="AH88" s="376"/>
      <c r="AI88" s="376"/>
      <c r="AJ88" s="376"/>
      <c r="AK88" s="376"/>
      <c r="AL88" s="376"/>
      <c r="AM88" s="376"/>
      <c r="AN88" s="376"/>
      <c r="AO88" s="376"/>
      <c r="AP88" s="376"/>
      <c r="AQ88" s="376"/>
      <c r="AR88" s="376"/>
      <c r="AS88" s="54"/>
      <c r="AT88" s="54"/>
      <c r="AU88" s="380"/>
      <c r="AV88" s="381"/>
      <c r="AW88" s="382"/>
      <c r="AX88" s="375"/>
      <c r="AY88" s="376"/>
      <c r="AZ88" s="376"/>
      <c r="BA88" s="376"/>
      <c r="BB88" s="376"/>
      <c r="BC88" s="376"/>
      <c r="BD88" s="376"/>
      <c r="BE88" s="376"/>
      <c r="BF88" s="376"/>
      <c r="BG88" s="376"/>
      <c r="BH88" s="376"/>
      <c r="BI88" s="376"/>
      <c r="BJ88" s="376"/>
      <c r="BK88" s="376"/>
      <c r="BL88" s="376"/>
      <c r="BM88" s="53"/>
      <c r="BN88" s="53"/>
      <c r="BO88" s="380"/>
      <c r="BP88" s="381"/>
      <c r="BQ88" s="382"/>
      <c r="BR88" s="375"/>
      <c r="BS88" s="376"/>
      <c r="BT88" s="376"/>
      <c r="BU88" s="376"/>
      <c r="BV88" s="376"/>
      <c r="BW88" s="376"/>
      <c r="BX88" s="376"/>
      <c r="BY88" s="376"/>
      <c r="BZ88" s="376"/>
      <c r="CA88" s="376"/>
      <c r="CB88" s="376"/>
      <c r="CC88" s="376"/>
      <c r="CD88" s="376"/>
      <c r="CE88" s="376"/>
      <c r="CF88" s="387"/>
    </row>
    <row r="89" spans="2:84" ht="8.25" customHeight="1" x14ac:dyDescent="0.15">
      <c r="B89" s="392"/>
      <c r="C89" s="393"/>
      <c r="D89" s="393"/>
      <c r="E89" s="393"/>
      <c r="F89" s="393"/>
      <c r="G89" s="393"/>
      <c r="H89" s="393"/>
      <c r="I89" s="393"/>
      <c r="J89" s="393"/>
      <c r="K89" s="393"/>
      <c r="L89" s="393"/>
      <c r="M89" s="393"/>
      <c r="N89" s="393"/>
      <c r="O89" s="393"/>
      <c r="P89" s="393"/>
      <c r="Q89" s="393"/>
      <c r="R89" s="393"/>
      <c r="S89" s="393"/>
      <c r="T89" s="393"/>
      <c r="U89" s="393"/>
      <c r="V89" s="393"/>
      <c r="W89" s="393"/>
      <c r="X89" s="393"/>
      <c r="Y89" s="394"/>
      <c r="Z89" s="52"/>
      <c r="AA89" s="383"/>
      <c r="AB89" s="384"/>
      <c r="AC89" s="385"/>
      <c r="AD89" s="375"/>
      <c r="AE89" s="376"/>
      <c r="AF89" s="376"/>
      <c r="AG89" s="376"/>
      <c r="AH89" s="376"/>
      <c r="AI89" s="376"/>
      <c r="AJ89" s="376"/>
      <c r="AK89" s="376"/>
      <c r="AL89" s="376"/>
      <c r="AM89" s="376"/>
      <c r="AN89" s="376"/>
      <c r="AO89" s="376"/>
      <c r="AP89" s="376"/>
      <c r="AQ89" s="376"/>
      <c r="AR89" s="376"/>
      <c r="AS89" s="54"/>
      <c r="AT89" s="54"/>
      <c r="AU89" s="383"/>
      <c r="AV89" s="384"/>
      <c r="AW89" s="385"/>
      <c r="AX89" s="375"/>
      <c r="AY89" s="376"/>
      <c r="AZ89" s="376"/>
      <c r="BA89" s="376"/>
      <c r="BB89" s="376"/>
      <c r="BC89" s="376"/>
      <c r="BD89" s="376"/>
      <c r="BE89" s="376"/>
      <c r="BF89" s="376"/>
      <c r="BG89" s="376"/>
      <c r="BH89" s="376"/>
      <c r="BI89" s="376"/>
      <c r="BJ89" s="376"/>
      <c r="BK89" s="376"/>
      <c r="BL89" s="376"/>
      <c r="BM89" s="53"/>
      <c r="BN89" s="53"/>
      <c r="BO89" s="383"/>
      <c r="BP89" s="384"/>
      <c r="BQ89" s="385"/>
      <c r="BR89" s="375"/>
      <c r="BS89" s="376"/>
      <c r="BT89" s="376"/>
      <c r="BU89" s="376"/>
      <c r="BV89" s="376"/>
      <c r="BW89" s="376"/>
      <c r="BX89" s="376"/>
      <c r="BY89" s="376"/>
      <c r="BZ89" s="376"/>
      <c r="CA89" s="376"/>
      <c r="CB89" s="376"/>
      <c r="CC89" s="376"/>
      <c r="CD89" s="376"/>
      <c r="CE89" s="376"/>
      <c r="CF89" s="387"/>
    </row>
    <row r="90" spans="2:84" ht="8.25" customHeight="1" x14ac:dyDescent="0.15">
      <c r="B90" s="392"/>
      <c r="C90" s="393"/>
      <c r="D90" s="393"/>
      <c r="E90" s="393"/>
      <c r="F90" s="393"/>
      <c r="G90" s="393"/>
      <c r="H90" s="393"/>
      <c r="I90" s="393"/>
      <c r="J90" s="393"/>
      <c r="K90" s="393"/>
      <c r="L90" s="393"/>
      <c r="M90" s="393"/>
      <c r="N90" s="393"/>
      <c r="O90" s="393"/>
      <c r="P90" s="393"/>
      <c r="Q90" s="393"/>
      <c r="R90" s="393"/>
      <c r="S90" s="393"/>
      <c r="T90" s="393"/>
      <c r="U90" s="393"/>
      <c r="V90" s="393"/>
      <c r="W90" s="393"/>
      <c r="X90" s="393"/>
      <c r="Y90" s="394"/>
      <c r="Z90" s="52"/>
      <c r="AA90" s="52"/>
      <c r="AB90" s="52"/>
      <c r="AC90" s="52"/>
      <c r="AD90" s="54"/>
      <c r="AE90" s="54"/>
      <c r="AF90" s="54"/>
      <c r="AG90" s="54"/>
      <c r="AH90" s="54"/>
      <c r="AI90" s="54"/>
      <c r="AJ90" s="54"/>
      <c r="AK90" s="54"/>
      <c r="AL90" s="54"/>
      <c r="AM90" s="54"/>
      <c r="AN90" s="54"/>
      <c r="AO90" s="54"/>
      <c r="AP90" s="54"/>
      <c r="AQ90" s="54"/>
      <c r="AR90" s="54"/>
      <c r="AS90" s="54"/>
      <c r="AT90" s="54"/>
      <c r="AU90" s="53"/>
      <c r="AV90" s="53"/>
      <c r="AW90" s="53"/>
      <c r="AX90" s="54"/>
      <c r="AY90" s="54"/>
      <c r="AZ90" s="54"/>
      <c r="BA90" s="54"/>
      <c r="BB90" s="54"/>
      <c r="BC90" s="54"/>
      <c r="BD90" s="54"/>
      <c r="BE90" s="54"/>
      <c r="BF90" s="54"/>
      <c r="BG90" s="54"/>
      <c r="BH90" s="54"/>
      <c r="BI90" s="54"/>
      <c r="BJ90" s="54"/>
      <c r="BK90" s="54"/>
      <c r="BL90" s="54"/>
      <c r="BM90" s="53"/>
      <c r="BN90" s="53"/>
      <c r="BO90" s="53"/>
      <c r="BP90" s="53"/>
      <c r="BQ90" s="53"/>
      <c r="BR90" s="53"/>
      <c r="BS90" s="53"/>
      <c r="BT90" s="53"/>
      <c r="BU90" s="53"/>
      <c r="BV90" s="53"/>
      <c r="BW90" s="53"/>
      <c r="BX90" s="53"/>
      <c r="BY90" s="53"/>
      <c r="BZ90" s="53"/>
      <c r="CA90" s="53"/>
      <c r="CB90" s="53"/>
      <c r="CC90" s="53"/>
      <c r="CD90" s="53"/>
      <c r="CE90" s="53"/>
      <c r="CF90" s="57"/>
    </row>
    <row r="91" spans="2:84" ht="8.25" customHeight="1" x14ac:dyDescent="0.15">
      <c r="B91" s="392"/>
      <c r="C91" s="393"/>
      <c r="D91" s="393"/>
      <c r="E91" s="393"/>
      <c r="F91" s="393"/>
      <c r="G91" s="393"/>
      <c r="H91" s="393"/>
      <c r="I91" s="393"/>
      <c r="J91" s="393"/>
      <c r="K91" s="393"/>
      <c r="L91" s="393"/>
      <c r="M91" s="393"/>
      <c r="N91" s="393"/>
      <c r="O91" s="393"/>
      <c r="P91" s="393"/>
      <c r="Q91" s="393"/>
      <c r="R91" s="393"/>
      <c r="S91" s="393"/>
      <c r="T91" s="393"/>
      <c r="U91" s="393"/>
      <c r="V91" s="393"/>
      <c r="W91" s="393"/>
      <c r="X91" s="393"/>
      <c r="Y91" s="394"/>
      <c r="Z91" s="52"/>
      <c r="AA91" s="377" t="s">
        <v>71</v>
      </c>
      <c r="AB91" s="378"/>
      <c r="AC91" s="379"/>
      <c r="AD91" s="375" t="s">
        <v>570</v>
      </c>
      <c r="AE91" s="376"/>
      <c r="AF91" s="376"/>
      <c r="AG91" s="376"/>
      <c r="AH91" s="376"/>
      <c r="AI91" s="376"/>
      <c r="AJ91" s="376"/>
      <c r="AK91" s="376"/>
      <c r="AL91" s="376"/>
      <c r="AM91" s="376"/>
      <c r="AN91" s="376"/>
      <c r="AO91" s="376"/>
      <c r="AP91" s="376"/>
      <c r="AQ91" s="376"/>
      <c r="AR91" s="376"/>
      <c r="AS91" s="54"/>
      <c r="AT91" s="54"/>
      <c r="AU91" s="377" t="s">
        <v>71</v>
      </c>
      <c r="AV91" s="378"/>
      <c r="AW91" s="379"/>
      <c r="AX91" s="375" t="s">
        <v>571</v>
      </c>
      <c r="AY91" s="376"/>
      <c r="AZ91" s="376"/>
      <c r="BA91" s="376"/>
      <c r="BB91" s="376"/>
      <c r="BC91" s="376"/>
      <c r="BD91" s="376"/>
      <c r="BE91" s="376"/>
      <c r="BF91" s="376"/>
      <c r="BG91" s="376"/>
      <c r="BH91" s="376"/>
      <c r="BI91" s="376"/>
      <c r="BJ91" s="376"/>
      <c r="BK91" s="376"/>
      <c r="BL91" s="376"/>
      <c r="BM91" s="53"/>
      <c r="BN91" s="53"/>
      <c r="BO91" s="377" t="s">
        <v>71</v>
      </c>
      <c r="BP91" s="378"/>
      <c r="BQ91" s="379"/>
      <c r="BR91" s="375" t="s">
        <v>572</v>
      </c>
      <c r="BS91" s="376"/>
      <c r="BT91" s="376"/>
      <c r="BU91" s="376"/>
      <c r="BV91" s="376"/>
      <c r="BW91" s="376"/>
      <c r="BX91" s="376"/>
      <c r="BY91" s="376"/>
      <c r="BZ91" s="376"/>
      <c r="CA91" s="376"/>
      <c r="CB91" s="376"/>
      <c r="CC91" s="376"/>
      <c r="CD91" s="376"/>
      <c r="CE91" s="376"/>
      <c r="CF91" s="387"/>
    </row>
    <row r="92" spans="2:84" ht="8.25" customHeight="1" x14ac:dyDescent="0.15">
      <c r="B92" s="392"/>
      <c r="C92" s="393"/>
      <c r="D92" s="393"/>
      <c r="E92" s="393"/>
      <c r="F92" s="393"/>
      <c r="G92" s="393"/>
      <c r="H92" s="393"/>
      <c r="I92" s="393"/>
      <c r="J92" s="393"/>
      <c r="K92" s="393"/>
      <c r="L92" s="393"/>
      <c r="M92" s="393"/>
      <c r="N92" s="393"/>
      <c r="O92" s="393"/>
      <c r="P92" s="393"/>
      <c r="Q92" s="393"/>
      <c r="R92" s="393"/>
      <c r="S92" s="393"/>
      <c r="T92" s="393"/>
      <c r="U92" s="393"/>
      <c r="V92" s="393"/>
      <c r="W92" s="393"/>
      <c r="X92" s="393"/>
      <c r="Y92" s="394"/>
      <c r="Z92" s="52"/>
      <c r="AA92" s="380"/>
      <c r="AB92" s="381"/>
      <c r="AC92" s="382"/>
      <c r="AD92" s="375"/>
      <c r="AE92" s="376"/>
      <c r="AF92" s="376"/>
      <c r="AG92" s="376"/>
      <c r="AH92" s="376"/>
      <c r="AI92" s="376"/>
      <c r="AJ92" s="376"/>
      <c r="AK92" s="376"/>
      <c r="AL92" s="376"/>
      <c r="AM92" s="376"/>
      <c r="AN92" s="376"/>
      <c r="AO92" s="376"/>
      <c r="AP92" s="376"/>
      <c r="AQ92" s="376"/>
      <c r="AR92" s="376"/>
      <c r="AS92" s="54"/>
      <c r="AT92" s="54"/>
      <c r="AU92" s="380"/>
      <c r="AV92" s="381"/>
      <c r="AW92" s="382"/>
      <c r="AX92" s="375"/>
      <c r="AY92" s="376"/>
      <c r="AZ92" s="376"/>
      <c r="BA92" s="376"/>
      <c r="BB92" s="376"/>
      <c r="BC92" s="376"/>
      <c r="BD92" s="376"/>
      <c r="BE92" s="376"/>
      <c r="BF92" s="376"/>
      <c r="BG92" s="376"/>
      <c r="BH92" s="376"/>
      <c r="BI92" s="376"/>
      <c r="BJ92" s="376"/>
      <c r="BK92" s="376"/>
      <c r="BL92" s="376"/>
      <c r="BM92" s="53"/>
      <c r="BN92" s="53"/>
      <c r="BO92" s="380"/>
      <c r="BP92" s="381"/>
      <c r="BQ92" s="382"/>
      <c r="BR92" s="375"/>
      <c r="BS92" s="376"/>
      <c r="BT92" s="376"/>
      <c r="BU92" s="376"/>
      <c r="BV92" s="376"/>
      <c r="BW92" s="376"/>
      <c r="BX92" s="376"/>
      <c r="BY92" s="376"/>
      <c r="BZ92" s="376"/>
      <c r="CA92" s="376"/>
      <c r="CB92" s="376"/>
      <c r="CC92" s="376"/>
      <c r="CD92" s="376"/>
      <c r="CE92" s="376"/>
      <c r="CF92" s="387"/>
    </row>
    <row r="93" spans="2:84" ht="8.25" customHeight="1" x14ac:dyDescent="0.15">
      <c r="B93" s="392"/>
      <c r="C93" s="393"/>
      <c r="D93" s="393"/>
      <c r="E93" s="393"/>
      <c r="F93" s="393"/>
      <c r="G93" s="393"/>
      <c r="H93" s="393"/>
      <c r="I93" s="393"/>
      <c r="J93" s="393"/>
      <c r="K93" s="393"/>
      <c r="L93" s="393"/>
      <c r="M93" s="393"/>
      <c r="N93" s="393"/>
      <c r="O93" s="393"/>
      <c r="P93" s="393"/>
      <c r="Q93" s="393"/>
      <c r="R93" s="393"/>
      <c r="S93" s="393"/>
      <c r="T93" s="393"/>
      <c r="U93" s="393"/>
      <c r="V93" s="393"/>
      <c r="W93" s="393"/>
      <c r="X93" s="393"/>
      <c r="Y93" s="394"/>
      <c r="Z93" s="52"/>
      <c r="AA93" s="383"/>
      <c r="AB93" s="384"/>
      <c r="AC93" s="385"/>
      <c r="AD93" s="375"/>
      <c r="AE93" s="376"/>
      <c r="AF93" s="376"/>
      <c r="AG93" s="376"/>
      <c r="AH93" s="376"/>
      <c r="AI93" s="376"/>
      <c r="AJ93" s="376"/>
      <c r="AK93" s="376"/>
      <c r="AL93" s="376"/>
      <c r="AM93" s="376"/>
      <c r="AN93" s="376"/>
      <c r="AO93" s="376"/>
      <c r="AP93" s="376"/>
      <c r="AQ93" s="376"/>
      <c r="AR93" s="376"/>
      <c r="AS93" s="54"/>
      <c r="AT93" s="54"/>
      <c r="AU93" s="383"/>
      <c r="AV93" s="384"/>
      <c r="AW93" s="385"/>
      <c r="AX93" s="375"/>
      <c r="AY93" s="376"/>
      <c r="AZ93" s="376"/>
      <c r="BA93" s="376"/>
      <c r="BB93" s="376"/>
      <c r="BC93" s="376"/>
      <c r="BD93" s="376"/>
      <c r="BE93" s="376"/>
      <c r="BF93" s="376"/>
      <c r="BG93" s="376"/>
      <c r="BH93" s="376"/>
      <c r="BI93" s="376"/>
      <c r="BJ93" s="376"/>
      <c r="BK93" s="376"/>
      <c r="BL93" s="376"/>
      <c r="BM93" s="53"/>
      <c r="BN93" s="53"/>
      <c r="BO93" s="383"/>
      <c r="BP93" s="384"/>
      <c r="BQ93" s="385"/>
      <c r="BR93" s="375"/>
      <c r="BS93" s="376"/>
      <c r="BT93" s="376"/>
      <c r="BU93" s="376"/>
      <c r="BV93" s="376"/>
      <c r="BW93" s="376"/>
      <c r="BX93" s="376"/>
      <c r="BY93" s="376"/>
      <c r="BZ93" s="376"/>
      <c r="CA93" s="376"/>
      <c r="CB93" s="376"/>
      <c r="CC93" s="376"/>
      <c r="CD93" s="376"/>
      <c r="CE93" s="376"/>
      <c r="CF93" s="387"/>
    </row>
    <row r="94" spans="2:84" ht="8.25" customHeight="1" x14ac:dyDescent="0.15">
      <c r="B94" s="392"/>
      <c r="C94" s="393"/>
      <c r="D94" s="393"/>
      <c r="E94" s="393"/>
      <c r="F94" s="393"/>
      <c r="G94" s="393"/>
      <c r="H94" s="393"/>
      <c r="I94" s="393"/>
      <c r="J94" s="393"/>
      <c r="K94" s="393"/>
      <c r="L94" s="393"/>
      <c r="M94" s="393"/>
      <c r="N94" s="393"/>
      <c r="O94" s="393"/>
      <c r="P94" s="393"/>
      <c r="Q94" s="393"/>
      <c r="R94" s="393"/>
      <c r="S94" s="393"/>
      <c r="T94" s="393"/>
      <c r="U94" s="393"/>
      <c r="V94" s="393"/>
      <c r="W94" s="393"/>
      <c r="X94" s="393"/>
      <c r="Y94" s="394"/>
      <c r="Z94" s="52"/>
      <c r="AA94" s="52"/>
      <c r="AB94" s="52"/>
      <c r="AC94" s="52"/>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6"/>
    </row>
    <row r="95" spans="2:84" ht="8.25" customHeight="1" x14ac:dyDescent="0.15">
      <c r="B95" s="392"/>
      <c r="C95" s="393"/>
      <c r="D95" s="393"/>
      <c r="E95" s="393"/>
      <c r="F95" s="393"/>
      <c r="G95" s="393"/>
      <c r="H95" s="393"/>
      <c r="I95" s="393"/>
      <c r="J95" s="393"/>
      <c r="K95" s="393"/>
      <c r="L95" s="393"/>
      <c r="M95" s="393"/>
      <c r="N95" s="393"/>
      <c r="O95" s="393"/>
      <c r="P95" s="393"/>
      <c r="Q95" s="393"/>
      <c r="R95" s="393"/>
      <c r="S95" s="393"/>
      <c r="T95" s="393"/>
      <c r="U95" s="393"/>
      <c r="V95" s="393"/>
      <c r="W95" s="393"/>
      <c r="X95" s="393"/>
      <c r="Y95" s="394"/>
      <c r="Z95" s="52"/>
      <c r="AA95" s="377"/>
      <c r="AB95" s="378"/>
      <c r="AC95" s="379"/>
      <c r="AD95" s="375" t="s">
        <v>573</v>
      </c>
      <c r="AE95" s="376"/>
      <c r="AF95" s="376"/>
      <c r="AG95" s="376"/>
      <c r="AH95" s="376"/>
      <c r="AI95" s="376"/>
      <c r="AJ95" s="376"/>
      <c r="AK95" s="376"/>
      <c r="AL95" s="376"/>
      <c r="AM95" s="376"/>
      <c r="AN95" s="376"/>
      <c r="AO95" s="376"/>
      <c r="AP95" s="376"/>
      <c r="AQ95" s="376"/>
      <c r="AR95" s="376"/>
      <c r="AS95" s="54"/>
      <c r="AT95" s="54"/>
      <c r="AU95" s="377"/>
      <c r="AV95" s="378"/>
      <c r="AW95" s="379"/>
      <c r="AX95" s="375" t="s">
        <v>574</v>
      </c>
      <c r="AY95" s="376"/>
      <c r="AZ95" s="376"/>
      <c r="BA95" s="376"/>
      <c r="BB95" s="376"/>
      <c r="BC95" s="376"/>
      <c r="BD95" s="376"/>
      <c r="BE95" s="376"/>
      <c r="BF95" s="376"/>
      <c r="BG95" s="376"/>
      <c r="BH95" s="376"/>
      <c r="BI95" s="376"/>
      <c r="BJ95" s="376"/>
      <c r="BK95" s="376"/>
      <c r="BL95" s="376"/>
      <c r="BM95" s="53"/>
      <c r="BN95" s="53"/>
      <c r="BO95" s="53"/>
      <c r="BP95" s="53"/>
      <c r="BQ95" s="53"/>
      <c r="BR95" s="53"/>
      <c r="BS95" s="53"/>
      <c r="BT95" s="53"/>
      <c r="BU95" s="53"/>
      <c r="BV95" s="53"/>
      <c r="BW95" s="53"/>
      <c r="BX95" s="53"/>
      <c r="BY95" s="53"/>
      <c r="BZ95" s="53"/>
      <c r="CA95" s="53"/>
      <c r="CB95" s="53"/>
      <c r="CC95" s="53"/>
      <c r="CD95" s="53"/>
      <c r="CE95" s="53"/>
      <c r="CF95" s="57"/>
    </row>
    <row r="96" spans="2:84" ht="8.25" customHeight="1" x14ac:dyDescent="0.15">
      <c r="B96" s="392"/>
      <c r="C96" s="393"/>
      <c r="D96" s="393"/>
      <c r="E96" s="393"/>
      <c r="F96" s="393"/>
      <c r="G96" s="393"/>
      <c r="H96" s="393"/>
      <c r="I96" s="393"/>
      <c r="J96" s="393"/>
      <c r="K96" s="393"/>
      <c r="L96" s="393"/>
      <c r="M96" s="393"/>
      <c r="N96" s="393"/>
      <c r="O96" s="393"/>
      <c r="P96" s="393"/>
      <c r="Q96" s="393"/>
      <c r="R96" s="393"/>
      <c r="S96" s="393"/>
      <c r="T96" s="393"/>
      <c r="U96" s="393"/>
      <c r="V96" s="393"/>
      <c r="W96" s="393"/>
      <c r="X96" s="393"/>
      <c r="Y96" s="394"/>
      <c r="Z96" s="52"/>
      <c r="AA96" s="380"/>
      <c r="AB96" s="381"/>
      <c r="AC96" s="382"/>
      <c r="AD96" s="375"/>
      <c r="AE96" s="376"/>
      <c r="AF96" s="376"/>
      <c r="AG96" s="376"/>
      <c r="AH96" s="376"/>
      <c r="AI96" s="376"/>
      <c r="AJ96" s="376"/>
      <c r="AK96" s="376"/>
      <c r="AL96" s="376"/>
      <c r="AM96" s="376"/>
      <c r="AN96" s="376"/>
      <c r="AO96" s="376"/>
      <c r="AP96" s="376"/>
      <c r="AQ96" s="376"/>
      <c r="AR96" s="376"/>
      <c r="AS96" s="54"/>
      <c r="AT96" s="54"/>
      <c r="AU96" s="380"/>
      <c r="AV96" s="381"/>
      <c r="AW96" s="382"/>
      <c r="AX96" s="375"/>
      <c r="AY96" s="376"/>
      <c r="AZ96" s="376"/>
      <c r="BA96" s="376"/>
      <c r="BB96" s="376"/>
      <c r="BC96" s="376"/>
      <c r="BD96" s="376"/>
      <c r="BE96" s="376"/>
      <c r="BF96" s="376"/>
      <c r="BG96" s="376"/>
      <c r="BH96" s="376"/>
      <c r="BI96" s="376"/>
      <c r="BJ96" s="376"/>
      <c r="BK96" s="376"/>
      <c r="BL96" s="376"/>
      <c r="BM96" s="53"/>
      <c r="BN96" s="53"/>
      <c r="BO96" s="53"/>
      <c r="BP96" s="53"/>
      <c r="BQ96" s="53"/>
      <c r="BR96" s="53"/>
      <c r="BS96" s="53"/>
      <c r="BT96" s="53"/>
      <c r="BU96" s="53"/>
      <c r="BV96" s="53"/>
      <c r="BW96" s="53"/>
      <c r="BX96" s="53"/>
      <c r="BY96" s="53"/>
      <c r="BZ96" s="53"/>
      <c r="CA96" s="53"/>
      <c r="CB96" s="53"/>
      <c r="CC96" s="53"/>
      <c r="CD96" s="53"/>
      <c r="CE96" s="53"/>
      <c r="CF96" s="57"/>
    </row>
    <row r="97" spans="2:84" ht="8.25" customHeight="1" x14ac:dyDescent="0.15">
      <c r="B97" s="392"/>
      <c r="C97" s="393"/>
      <c r="D97" s="393"/>
      <c r="E97" s="393"/>
      <c r="F97" s="393"/>
      <c r="G97" s="393"/>
      <c r="H97" s="393"/>
      <c r="I97" s="393"/>
      <c r="J97" s="393"/>
      <c r="K97" s="393"/>
      <c r="L97" s="393"/>
      <c r="M97" s="393"/>
      <c r="N97" s="393"/>
      <c r="O97" s="393"/>
      <c r="P97" s="393"/>
      <c r="Q97" s="393"/>
      <c r="R97" s="393"/>
      <c r="S97" s="393"/>
      <c r="T97" s="393"/>
      <c r="U97" s="393"/>
      <c r="V97" s="393"/>
      <c r="W97" s="393"/>
      <c r="X97" s="393"/>
      <c r="Y97" s="394"/>
      <c r="Z97" s="52"/>
      <c r="AA97" s="383"/>
      <c r="AB97" s="384"/>
      <c r="AC97" s="385"/>
      <c r="AD97" s="375"/>
      <c r="AE97" s="376"/>
      <c r="AF97" s="376"/>
      <c r="AG97" s="376"/>
      <c r="AH97" s="376"/>
      <c r="AI97" s="376"/>
      <c r="AJ97" s="376"/>
      <c r="AK97" s="376"/>
      <c r="AL97" s="376"/>
      <c r="AM97" s="376"/>
      <c r="AN97" s="376"/>
      <c r="AO97" s="376"/>
      <c r="AP97" s="376"/>
      <c r="AQ97" s="376"/>
      <c r="AR97" s="376"/>
      <c r="AS97" s="54"/>
      <c r="AT97" s="54"/>
      <c r="AU97" s="383"/>
      <c r="AV97" s="384"/>
      <c r="AW97" s="385"/>
      <c r="AX97" s="375"/>
      <c r="AY97" s="376"/>
      <c r="AZ97" s="376"/>
      <c r="BA97" s="376"/>
      <c r="BB97" s="376"/>
      <c r="BC97" s="376"/>
      <c r="BD97" s="376"/>
      <c r="BE97" s="376"/>
      <c r="BF97" s="376"/>
      <c r="BG97" s="376"/>
      <c r="BH97" s="376"/>
      <c r="BI97" s="376"/>
      <c r="BJ97" s="376"/>
      <c r="BK97" s="376"/>
      <c r="BL97" s="376"/>
      <c r="BM97" s="53"/>
      <c r="BN97" s="53"/>
      <c r="BO97" s="53"/>
      <c r="BP97" s="53"/>
      <c r="BQ97" s="53"/>
      <c r="BR97" s="53"/>
      <c r="BS97" s="53"/>
      <c r="BT97" s="53"/>
      <c r="BU97" s="53"/>
      <c r="BV97" s="53"/>
      <c r="BW97" s="53"/>
      <c r="BX97" s="53"/>
      <c r="BY97" s="53"/>
      <c r="BZ97" s="53"/>
      <c r="CA97" s="53"/>
      <c r="CB97" s="53"/>
      <c r="CC97" s="53"/>
      <c r="CD97" s="53"/>
      <c r="CE97" s="53"/>
      <c r="CF97" s="57"/>
    </row>
    <row r="98" spans="2:84" ht="8.25" customHeight="1" x14ac:dyDescent="0.15">
      <c r="B98" s="392"/>
      <c r="C98" s="393"/>
      <c r="D98" s="393"/>
      <c r="E98" s="393"/>
      <c r="F98" s="393"/>
      <c r="G98" s="393"/>
      <c r="H98" s="393"/>
      <c r="I98" s="393"/>
      <c r="J98" s="393"/>
      <c r="K98" s="393"/>
      <c r="L98" s="393"/>
      <c r="M98" s="393"/>
      <c r="N98" s="393"/>
      <c r="O98" s="393"/>
      <c r="P98" s="393"/>
      <c r="Q98" s="393"/>
      <c r="R98" s="393"/>
      <c r="S98" s="393"/>
      <c r="T98" s="393"/>
      <c r="U98" s="393"/>
      <c r="V98" s="393"/>
      <c r="W98" s="393"/>
      <c r="X98" s="393"/>
      <c r="Y98" s="394"/>
      <c r="Z98" s="52"/>
      <c r="AA98" s="52"/>
      <c r="AB98" s="52"/>
      <c r="AC98" s="52"/>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6"/>
    </row>
    <row r="99" spans="2:84" ht="8.25" customHeight="1" x14ac:dyDescent="0.15">
      <c r="B99" s="392"/>
      <c r="C99" s="393"/>
      <c r="D99" s="393"/>
      <c r="E99" s="393"/>
      <c r="F99" s="393"/>
      <c r="G99" s="393"/>
      <c r="H99" s="393"/>
      <c r="I99" s="393"/>
      <c r="J99" s="393"/>
      <c r="K99" s="393"/>
      <c r="L99" s="393"/>
      <c r="M99" s="393"/>
      <c r="N99" s="393"/>
      <c r="O99" s="393"/>
      <c r="P99" s="393"/>
      <c r="Q99" s="393"/>
      <c r="R99" s="393"/>
      <c r="S99" s="393"/>
      <c r="T99" s="393"/>
      <c r="U99" s="393"/>
      <c r="V99" s="393"/>
      <c r="W99" s="393"/>
      <c r="X99" s="393"/>
      <c r="Y99" s="394"/>
      <c r="Z99" s="52"/>
      <c r="AA99" s="377"/>
      <c r="AB99" s="378"/>
      <c r="AC99" s="379"/>
      <c r="AD99" s="375" t="s">
        <v>575</v>
      </c>
      <c r="AE99" s="376"/>
      <c r="AF99" s="376"/>
      <c r="AG99" s="376"/>
      <c r="AH99" s="376"/>
      <c r="AI99" s="376"/>
      <c r="AJ99" s="388" t="s">
        <v>557</v>
      </c>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t="s">
        <v>48</v>
      </c>
      <c r="BP99" s="388"/>
      <c r="BQ99" s="52"/>
      <c r="BR99" s="52"/>
      <c r="BS99" s="52"/>
      <c r="BT99" s="52"/>
      <c r="BU99" s="52"/>
      <c r="BV99" s="52"/>
      <c r="BW99" s="52"/>
      <c r="BX99" s="54"/>
      <c r="BY99" s="54"/>
      <c r="BZ99" s="54"/>
      <c r="CA99" s="54"/>
      <c r="CB99" s="54"/>
      <c r="CC99" s="54"/>
      <c r="CD99" s="54"/>
      <c r="CE99" s="54"/>
      <c r="CF99" s="56"/>
    </row>
    <row r="100" spans="2:84" ht="8.25" customHeight="1" x14ac:dyDescent="0.15">
      <c r="B100" s="392"/>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4"/>
      <c r="Z100" s="52"/>
      <c r="AA100" s="380"/>
      <c r="AB100" s="381"/>
      <c r="AC100" s="382"/>
      <c r="AD100" s="375"/>
      <c r="AE100" s="376"/>
      <c r="AF100" s="376"/>
      <c r="AG100" s="376"/>
      <c r="AH100" s="376"/>
      <c r="AI100" s="376"/>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52"/>
      <c r="BR100" s="52"/>
      <c r="BS100" s="52"/>
      <c r="BT100" s="52"/>
      <c r="BU100" s="52"/>
      <c r="BV100" s="52"/>
      <c r="BW100" s="52"/>
      <c r="BX100" s="54"/>
      <c r="BY100" s="54"/>
      <c r="BZ100" s="54"/>
      <c r="CA100" s="54"/>
      <c r="CB100" s="54"/>
      <c r="CC100" s="54"/>
      <c r="CD100" s="54"/>
      <c r="CE100" s="54"/>
      <c r="CF100" s="56"/>
    </row>
    <row r="101" spans="2:84" ht="8.25" customHeight="1" x14ac:dyDescent="0.15">
      <c r="B101" s="392"/>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4"/>
      <c r="Z101" s="52"/>
      <c r="AA101" s="383"/>
      <c r="AB101" s="384"/>
      <c r="AC101" s="385"/>
      <c r="AD101" s="375"/>
      <c r="AE101" s="376"/>
      <c r="AF101" s="376"/>
      <c r="AG101" s="376"/>
      <c r="AH101" s="376"/>
      <c r="AI101" s="376"/>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52"/>
      <c r="BR101" s="52"/>
      <c r="BS101" s="52"/>
      <c r="BT101" s="52"/>
      <c r="BU101" s="52"/>
      <c r="BV101" s="52"/>
      <c r="BW101" s="52"/>
      <c r="BX101" s="54"/>
      <c r="BY101" s="54"/>
      <c r="BZ101" s="54"/>
      <c r="CA101" s="54"/>
      <c r="CB101" s="54"/>
      <c r="CC101" s="54"/>
      <c r="CD101" s="54"/>
      <c r="CE101" s="54"/>
      <c r="CF101" s="56"/>
    </row>
    <row r="102" spans="2:84" ht="8.25" customHeight="1" x14ac:dyDescent="0.15">
      <c r="B102" s="395"/>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7"/>
      <c r="Z102" s="61"/>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60"/>
    </row>
    <row r="103" spans="2:84" ht="8.25" customHeight="1" x14ac:dyDescent="0.15">
      <c r="B103" s="389" t="s">
        <v>91</v>
      </c>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1"/>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1"/>
    </row>
    <row r="104" spans="2:84" ht="8.25" customHeight="1" x14ac:dyDescent="0.15">
      <c r="B104" s="392"/>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4"/>
      <c r="Z104" s="52"/>
      <c r="AA104" s="377"/>
      <c r="AB104" s="378"/>
      <c r="AC104" s="379"/>
      <c r="AD104" s="386" t="s">
        <v>593</v>
      </c>
      <c r="AE104" s="376"/>
      <c r="AF104" s="376"/>
      <c r="AG104" s="376"/>
      <c r="AH104" s="376"/>
      <c r="AI104" s="376"/>
      <c r="AJ104" s="376"/>
      <c r="AK104" s="376"/>
      <c r="AL104" s="376"/>
      <c r="AM104" s="376"/>
      <c r="AN104" s="376"/>
      <c r="AO104" s="376"/>
      <c r="AP104" s="376"/>
      <c r="AQ104" s="376"/>
      <c r="AR104" s="376"/>
      <c r="AS104" s="54"/>
      <c r="AT104" s="54"/>
      <c r="AU104" s="377" t="s">
        <v>71</v>
      </c>
      <c r="AV104" s="378"/>
      <c r="AW104" s="379"/>
      <c r="AX104" s="386" t="s">
        <v>602</v>
      </c>
      <c r="AY104" s="376"/>
      <c r="AZ104" s="376"/>
      <c r="BA104" s="376"/>
      <c r="BB104" s="376"/>
      <c r="BC104" s="376"/>
      <c r="BD104" s="376"/>
      <c r="BE104" s="376"/>
      <c r="BF104" s="376"/>
      <c r="BG104" s="376"/>
      <c r="BH104" s="376"/>
      <c r="BI104" s="376"/>
      <c r="BJ104" s="376"/>
      <c r="BK104" s="376"/>
      <c r="BL104" s="376"/>
      <c r="BM104" s="53"/>
      <c r="BN104" s="53"/>
      <c r="BO104" s="377"/>
      <c r="BP104" s="378"/>
      <c r="BQ104" s="379"/>
      <c r="BR104" s="386" t="s">
        <v>613</v>
      </c>
      <c r="BS104" s="376"/>
      <c r="BT104" s="376"/>
      <c r="BU104" s="376"/>
      <c r="BV104" s="376"/>
      <c r="BW104" s="376"/>
      <c r="BX104" s="376"/>
      <c r="BY104" s="376"/>
      <c r="BZ104" s="376"/>
      <c r="CA104" s="376"/>
      <c r="CB104" s="376"/>
      <c r="CC104" s="376"/>
      <c r="CD104" s="376"/>
      <c r="CE104" s="376"/>
      <c r="CF104" s="387"/>
    </row>
    <row r="105" spans="2:84" ht="8.25" customHeight="1" x14ac:dyDescent="0.15">
      <c r="B105" s="392"/>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4"/>
      <c r="Z105" s="52"/>
      <c r="AA105" s="380"/>
      <c r="AB105" s="381"/>
      <c r="AC105" s="382"/>
      <c r="AD105" s="375"/>
      <c r="AE105" s="376"/>
      <c r="AF105" s="376"/>
      <c r="AG105" s="376"/>
      <c r="AH105" s="376"/>
      <c r="AI105" s="376"/>
      <c r="AJ105" s="376"/>
      <c r="AK105" s="376"/>
      <c r="AL105" s="376"/>
      <c r="AM105" s="376"/>
      <c r="AN105" s="376"/>
      <c r="AO105" s="376"/>
      <c r="AP105" s="376"/>
      <c r="AQ105" s="376"/>
      <c r="AR105" s="376"/>
      <c r="AS105" s="54"/>
      <c r="AT105" s="54"/>
      <c r="AU105" s="380"/>
      <c r="AV105" s="381"/>
      <c r="AW105" s="382"/>
      <c r="AX105" s="375"/>
      <c r="AY105" s="376"/>
      <c r="AZ105" s="376"/>
      <c r="BA105" s="376"/>
      <c r="BB105" s="376"/>
      <c r="BC105" s="376"/>
      <c r="BD105" s="376"/>
      <c r="BE105" s="376"/>
      <c r="BF105" s="376"/>
      <c r="BG105" s="376"/>
      <c r="BH105" s="376"/>
      <c r="BI105" s="376"/>
      <c r="BJ105" s="376"/>
      <c r="BK105" s="376"/>
      <c r="BL105" s="376"/>
      <c r="BM105" s="53"/>
      <c r="BN105" s="53"/>
      <c r="BO105" s="380"/>
      <c r="BP105" s="381"/>
      <c r="BQ105" s="382"/>
      <c r="BR105" s="375"/>
      <c r="BS105" s="376"/>
      <c r="BT105" s="376"/>
      <c r="BU105" s="376"/>
      <c r="BV105" s="376"/>
      <c r="BW105" s="376"/>
      <c r="BX105" s="376"/>
      <c r="BY105" s="376"/>
      <c r="BZ105" s="376"/>
      <c r="CA105" s="376"/>
      <c r="CB105" s="376"/>
      <c r="CC105" s="376"/>
      <c r="CD105" s="376"/>
      <c r="CE105" s="376"/>
      <c r="CF105" s="387"/>
    </row>
    <row r="106" spans="2:84" ht="8.25" customHeight="1" x14ac:dyDescent="0.15">
      <c r="B106" s="392"/>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4"/>
      <c r="Z106" s="52"/>
      <c r="AA106" s="383"/>
      <c r="AB106" s="384"/>
      <c r="AC106" s="385"/>
      <c r="AD106" s="375"/>
      <c r="AE106" s="376"/>
      <c r="AF106" s="376"/>
      <c r="AG106" s="376"/>
      <c r="AH106" s="376"/>
      <c r="AI106" s="376"/>
      <c r="AJ106" s="376"/>
      <c r="AK106" s="376"/>
      <c r="AL106" s="376"/>
      <c r="AM106" s="376"/>
      <c r="AN106" s="376"/>
      <c r="AO106" s="376"/>
      <c r="AP106" s="376"/>
      <c r="AQ106" s="376"/>
      <c r="AR106" s="376"/>
      <c r="AS106" s="54"/>
      <c r="AT106" s="54"/>
      <c r="AU106" s="383"/>
      <c r="AV106" s="384"/>
      <c r="AW106" s="385"/>
      <c r="AX106" s="375"/>
      <c r="AY106" s="376"/>
      <c r="AZ106" s="376"/>
      <c r="BA106" s="376"/>
      <c r="BB106" s="376"/>
      <c r="BC106" s="376"/>
      <c r="BD106" s="376"/>
      <c r="BE106" s="376"/>
      <c r="BF106" s="376"/>
      <c r="BG106" s="376"/>
      <c r="BH106" s="376"/>
      <c r="BI106" s="376"/>
      <c r="BJ106" s="376"/>
      <c r="BK106" s="376"/>
      <c r="BL106" s="376"/>
      <c r="BM106" s="53"/>
      <c r="BN106" s="53"/>
      <c r="BO106" s="383"/>
      <c r="BP106" s="384"/>
      <c r="BQ106" s="385"/>
      <c r="BR106" s="375"/>
      <c r="BS106" s="376"/>
      <c r="BT106" s="376"/>
      <c r="BU106" s="376"/>
      <c r="BV106" s="376"/>
      <c r="BW106" s="376"/>
      <c r="BX106" s="376"/>
      <c r="BY106" s="376"/>
      <c r="BZ106" s="376"/>
      <c r="CA106" s="376"/>
      <c r="CB106" s="376"/>
      <c r="CC106" s="376"/>
      <c r="CD106" s="376"/>
      <c r="CE106" s="376"/>
      <c r="CF106" s="387"/>
    </row>
    <row r="107" spans="2:84" ht="8.25" customHeight="1" x14ac:dyDescent="0.15">
      <c r="B107" s="392"/>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4"/>
      <c r="Z107" s="52"/>
      <c r="AA107" s="52"/>
      <c r="AB107" s="52"/>
      <c r="AC107" s="52"/>
      <c r="AD107" s="54"/>
      <c r="AE107" s="54"/>
      <c r="AF107" s="54"/>
      <c r="AG107" s="54"/>
      <c r="AH107" s="54"/>
      <c r="AI107" s="54"/>
      <c r="AJ107" s="54"/>
      <c r="AK107" s="54"/>
      <c r="AL107" s="54"/>
      <c r="AM107" s="54"/>
      <c r="AN107" s="54"/>
      <c r="AO107" s="54"/>
      <c r="AP107" s="54"/>
      <c r="AQ107" s="54"/>
      <c r="AR107" s="54"/>
      <c r="AS107" s="54"/>
      <c r="AT107" s="54"/>
      <c r="AU107" s="53"/>
      <c r="AV107" s="53"/>
      <c r="AW107" s="53"/>
      <c r="AX107" s="54"/>
      <c r="AY107" s="54"/>
      <c r="AZ107" s="54"/>
      <c r="BA107" s="54"/>
      <c r="BB107" s="54"/>
      <c r="BC107" s="54"/>
      <c r="BD107" s="54"/>
      <c r="BE107" s="54"/>
      <c r="BF107" s="54"/>
      <c r="BG107" s="54"/>
      <c r="BH107" s="54"/>
      <c r="BI107" s="54"/>
      <c r="BJ107" s="54"/>
      <c r="BK107" s="54"/>
      <c r="BL107" s="54"/>
      <c r="BM107" s="53"/>
      <c r="BN107" s="53"/>
      <c r="BO107" s="53"/>
      <c r="BP107" s="53"/>
      <c r="BQ107" s="53"/>
      <c r="BR107" s="54"/>
      <c r="BS107" s="54"/>
      <c r="BT107" s="54"/>
      <c r="BU107" s="54"/>
      <c r="BV107" s="54"/>
      <c r="BW107" s="54"/>
      <c r="BX107" s="54"/>
      <c r="BY107" s="54"/>
      <c r="BZ107" s="54"/>
      <c r="CA107" s="54"/>
      <c r="CB107" s="54"/>
      <c r="CC107" s="54"/>
      <c r="CD107" s="54"/>
      <c r="CE107" s="54"/>
      <c r="CF107" s="56"/>
    </row>
    <row r="108" spans="2:84" ht="8.25" customHeight="1" x14ac:dyDescent="0.15">
      <c r="B108" s="392"/>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4"/>
      <c r="Z108" s="52"/>
      <c r="AA108" s="377" t="s">
        <v>71</v>
      </c>
      <c r="AB108" s="378"/>
      <c r="AC108" s="379"/>
      <c r="AD108" s="386" t="s">
        <v>595</v>
      </c>
      <c r="AE108" s="376"/>
      <c r="AF108" s="376"/>
      <c r="AG108" s="376"/>
      <c r="AH108" s="376"/>
      <c r="AI108" s="376"/>
      <c r="AJ108" s="376"/>
      <c r="AK108" s="376"/>
      <c r="AL108" s="376"/>
      <c r="AM108" s="376"/>
      <c r="AN108" s="376"/>
      <c r="AO108" s="376"/>
      <c r="AP108" s="376"/>
      <c r="AQ108" s="376"/>
      <c r="AR108" s="376"/>
      <c r="AS108" s="54"/>
      <c r="AT108" s="54"/>
      <c r="AU108" s="377" t="s">
        <v>71</v>
      </c>
      <c r="AV108" s="378"/>
      <c r="AW108" s="379"/>
      <c r="AX108" s="386" t="s">
        <v>605</v>
      </c>
      <c r="AY108" s="376"/>
      <c r="AZ108" s="376"/>
      <c r="BA108" s="376"/>
      <c r="BB108" s="376"/>
      <c r="BC108" s="376"/>
      <c r="BD108" s="376"/>
      <c r="BE108" s="376"/>
      <c r="BF108" s="376"/>
      <c r="BG108" s="376"/>
      <c r="BH108" s="376"/>
      <c r="BI108" s="376"/>
      <c r="BJ108" s="376"/>
      <c r="BK108" s="376"/>
      <c r="BL108" s="376"/>
      <c r="BM108" s="53"/>
      <c r="BN108" s="53"/>
      <c r="BO108" s="377" t="s">
        <v>71</v>
      </c>
      <c r="BP108" s="378"/>
      <c r="BQ108" s="379"/>
      <c r="BR108" s="386" t="s">
        <v>615</v>
      </c>
      <c r="BS108" s="376"/>
      <c r="BT108" s="376"/>
      <c r="BU108" s="376"/>
      <c r="BV108" s="376"/>
      <c r="BW108" s="376"/>
      <c r="BX108" s="376"/>
      <c r="BY108" s="376"/>
      <c r="BZ108" s="376"/>
      <c r="CA108" s="376"/>
      <c r="CB108" s="376"/>
      <c r="CC108" s="376"/>
      <c r="CD108" s="376"/>
      <c r="CE108" s="376"/>
      <c r="CF108" s="387"/>
    </row>
    <row r="109" spans="2:84" ht="8.25" customHeight="1" x14ac:dyDescent="0.15">
      <c r="B109" s="392"/>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4"/>
      <c r="Z109" s="52"/>
      <c r="AA109" s="380"/>
      <c r="AB109" s="381"/>
      <c r="AC109" s="382"/>
      <c r="AD109" s="375"/>
      <c r="AE109" s="376"/>
      <c r="AF109" s="376"/>
      <c r="AG109" s="376"/>
      <c r="AH109" s="376"/>
      <c r="AI109" s="376"/>
      <c r="AJ109" s="376"/>
      <c r="AK109" s="376"/>
      <c r="AL109" s="376"/>
      <c r="AM109" s="376"/>
      <c r="AN109" s="376"/>
      <c r="AO109" s="376"/>
      <c r="AP109" s="376"/>
      <c r="AQ109" s="376"/>
      <c r="AR109" s="376"/>
      <c r="AS109" s="54"/>
      <c r="AT109" s="54"/>
      <c r="AU109" s="380"/>
      <c r="AV109" s="381"/>
      <c r="AW109" s="382"/>
      <c r="AX109" s="375"/>
      <c r="AY109" s="376"/>
      <c r="AZ109" s="376"/>
      <c r="BA109" s="376"/>
      <c r="BB109" s="376"/>
      <c r="BC109" s="376"/>
      <c r="BD109" s="376"/>
      <c r="BE109" s="376"/>
      <c r="BF109" s="376"/>
      <c r="BG109" s="376"/>
      <c r="BH109" s="376"/>
      <c r="BI109" s="376"/>
      <c r="BJ109" s="376"/>
      <c r="BK109" s="376"/>
      <c r="BL109" s="376"/>
      <c r="BM109" s="53"/>
      <c r="BN109" s="53"/>
      <c r="BO109" s="380"/>
      <c r="BP109" s="381"/>
      <c r="BQ109" s="382"/>
      <c r="BR109" s="375"/>
      <c r="BS109" s="376"/>
      <c r="BT109" s="376"/>
      <c r="BU109" s="376"/>
      <c r="BV109" s="376"/>
      <c r="BW109" s="376"/>
      <c r="BX109" s="376"/>
      <c r="BY109" s="376"/>
      <c r="BZ109" s="376"/>
      <c r="CA109" s="376"/>
      <c r="CB109" s="376"/>
      <c r="CC109" s="376"/>
      <c r="CD109" s="376"/>
      <c r="CE109" s="376"/>
      <c r="CF109" s="387"/>
    </row>
    <row r="110" spans="2:84" ht="8.25" customHeight="1" x14ac:dyDescent="0.15">
      <c r="B110" s="392"/>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4"/>
      <c r="Z110" s="52"/>
      <c r="AA110" s="383"/>
      <c r="AB110" s="384"/>
      <c r="AC110" s="385"/>
      <c r="AD110" s="375"/>
      <c r="AE110" s="376"/>
      <c r="AF110" s="376"/>
      <c r="AG110" s="376"/>
      <c r="AH110" s="376"/>
      <c r="AI110" s="376"/>
      <c r="AJ110" s="376"/>
      <c r="AK110" s="376"/>
      <c r="AL110" s="376"/>
      <c r="AM110" s="376"/>
      <c r="AN110" s="376"/>
      <c r="AO110" s="376"/>
      <c r="AP110" s="376"/>
      <c r="AQ110" s="376"/>
      <c r="AR110" s="376"/>
      <c r="AS110" s="54"/>
      <c r="AT110" s="54"/>
      <c r="AU110" s="383"/>
      <c r="AV110" s="384"/>
      <c r="AW110" s="385"/>
      <c r="AX110" s="375"/>
      <c r="AY110" s="376"/>
      <c r="AZ110" s="376"/>
      <c r="BA110" s="376"/>
      <c r="BB110" s="376"/>
      <c r="BC110" s="376"/>
      <c r="BD110" s="376"/>
      <c r="BE110" s="376"/>
      <c r="BF110" s="376"/>
      <c r="BG110" s="376"/>
      <c r="BH110" s="376"/>
      <c r="BI110" s="376"/>
      <c r="BJ110" s="376"/>
      <c r="BK110" s="376"/>
      <c r="BL110" s="376"/>
      <c r="BM110" s="53"/>
      <c r="BN110" s="53"/>
      <c r="BO110" s="383"/>
      <c r="BP110" s="384"/>
      <c r="BQ110" s="385"/>
      <c r="BR110" s="375"/>
      <c r="BS110" s="376"/>
      <c r="BT110" s="376"/>
      <c r="BU110" s="376"/>
      <c r="BV110" s="376"/>
      <c r="BW110" s="376"/>
      <c r="BX110" s="376"/>
      <c r="BY110" s="376"/>
      <c r="BZ110" s="376"/>
      <c r="CA110" s="376"/>
      <c r="CB110" s="376"/>
      <c r="CC110" s="376"/>
      <c r="CD110" s="376"/>
      <c r="CE110" s="376"/>
      <c r="CF110" s="387"/>
    </row>
    <row r="111" spans="2:84" ht="8.25" customHeight="1" x14ac:dyDescent="0.15">
      <c r="B111" s="392"/>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4"/>
      <c r="Z111" s="52"/>
      <c r="AA111" s="52"/>
      <c r="AB111" s="52"/>
      <c r="AC111" s="52"/>
      <c r="AD111" s="54"/>
      <c r="AE111" s="54"/>
      <c r="AF111" s="54"/>
      <c r="AG111" s="54"/>
      <c r="AH111" s="54"/>
      <c r="AI111" s="54"/>
      <c r="AJ111" s="54"/>
      <c r="AK111" s="54"/>
      <c r="AL111" s="54"/>
      <c r="AM111" s="54"/>
      <c r="AN111" s="54"/>
      <c r="AO111" s="54"/>
      <c r="AP111" s="54"/>
      <c r="AQ111" s="54"/>
      <c r="AR111" s="54"/>
      <c r="AS111" s="54"/>
      <c r="AT111" s="54"/>
      <c r="AU111" s="53"/>
      <c r="AV111" s="53"/>
      <c r="AW111" s="53"/>
      <c r="AX111" s="54"/>
      <c r="AY111" s="54"/>
      <c r="AZ111" s="54"/>
      <c r="BA111" s="54"/>
      <c r="BB111" s="54"/>
      <c r="BC111" s="54"/>
      <c r="BD111" s="54"/>
      <c r="BE111" s="54"/>
      <c r="BF111" s="54"/>
      <c r="BG111" s="54"/>
      <c r="BH111" s="54"/>
      <c r="BI111" s="54"/>
      <c r="BJ111" s="54"/>
      <c r="BK111" s="54"/>
      <c r="BL111" s="54"/>
      <c r="BM111" s="53"/>
      <c r="BN111" s="53"/>
      <c r="BO111" s="53"/>
      <c r="BP111" s="53"/>
      <c r="BQ111" s="53"/>
      <c r="BR111" s="53"/>
      <c r="BS111" s="53"/>
      <c r="BT111" s="53"/>
      <c r="BU111" s="53"/>
      <c r="BV111" s="53"/>
      <c r="BW111" s="53"/>
      <c r="BX111" s="53"/>
      <c r="BY111" s="53"/>
      <c r="BZ111" s="53"/>
      <c r="CA111" s="53"/>
      <c r="CB111" s="53"/>
      <c r="CC111" s="53"/>
      <c r="CD111" s="53"/>
      <c r="CE111" s="53"/>
      <c r="CF111" s="57"/>
    </row>
    <row r="112" spans="2:84" ht="8.25" customHeight="1" x14ac:dyDescent="0.15">
      <c r="B112" s="392"/>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4"/>
      <c r="Z112" s="52"/>
      <c r="AA112" s="377"/>
      <c r="AB112" s="378"/>
      <c r="AC112" s="379"/>
      <c r="AD112" s="386" t="s">
        <v>597</v>
      </c>
      <c r="AE112" s="376"/>
      <c r="AF112" s="376"/>
      <c r="AG112" s="376"/>
      <c r="AH112" s="376"/>
      <c r="AI112" s="376"/>
      <c r="AJ112" s="376"/>
      <c r="AK112" s="376"/>
      <c r="AL112" s="376"/>
      <c r="AM112" s="376"/>
      <c r="AN112" s="376"/>
      <c r="AO112" s="376"/>
      <c r="AP112" s="376"/>
      <c r="AQ112" s="376"/>
      <c r="AR112" s="376"/>
      <c r="AS112" s="54"/>
      <c r="AT112" s="54"/>
      <c r="AU112" s="377" t="s">
        <v>71</v>
      </c>
      <c r="AV112" s="378"/>
      <c r="AW112" s="379"/>
      <c r="AX112" s="386" t="s">
        <v>607</v>
      </c>
      <c r="AY112" s="376"/>
      <c r="AZ112" s="376"/>
      <c r="BA112" s="376"/>
      <c r="BB112" s="376"/>
      <c r="BC112" s="376"/>
      <c r="BD112" s="376"/>
      <c r="BE112" s="376"/>
      <c r="BF112" s="376"/>
      <c r="BG112" s="376"/>
      <c r="BH112" s="376"/>
      <c r="BI112" s="376"/>
      <c r="BJ112" s="376"/>
      <c r="BK112" s="376"/>
      <c r="BL112" s="376"/>
      <c r="BM112" s="53"/>
      <c r="BN112" s="53"/>
      <c r="BO112" s="377" t="s">
        <v>71</v>
      </c>
      <c r="BP112" s="378"/>
      <c r="BQ112" s="379"/>
      <c r="BR112" s="386" t="s">
        <v>617</v>
      </c>
      <c r="BS112" s="376"/>
      <c r="BT112" s="376"/>
      <c r="BU112" s="376"/>
      <c r="BV112" s="376"/>
      <c r="BW112" s="376"/>
      <c r="BX112" s="376"/>
      <c r="BY112" s="376"/>
      <c r="BZ112" s="376"/>
      <c r="CA112" s="376"/>
      <c r="CB112" s="376"/>
      <c r="CC112" s="376"/>
      <c r="CD112" s="376"/>
      <c r="CE112" s="376"/>
      <c r="CF112" s="387"/>
    </row>
    <row r="113" spans="1:85" ht="8.25" customHeight="1" x14ac:dyDescent="0.15">
      <c r="B113" s="392"/>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4"/>
      <c r="Z113" s="52"/>
      <c r="AA113" s="380"/>
      <c r="AB113" s="381"/>
      <c r="AC113" s="382"/>
      <c r="AD113" s="375"/>
      <c r="AE113" s="376"/>
      <c r="AF113" s="376"/>
      <c r="AG113" s="376"/>
      <c r="AH113" s="376"/>
      <c r="AI113" s="376"/>
      <c r="AJ113" s="376"/>
      <c r="AK113" s="376"/>
      <c r="AL113" s="376"/>
      <c r="AM113" s="376"/>
      <c r="AN113" s="376"/>
      <c r="AO113" s="376"/>
      <c r="AP113" s="376"/>
      <c r="AQ113" s="376"/>
      <c r="AR113" s="376"/>
      <c r="AS113" s="54"/>
      <c r="AT113" s="54"/>
      <c r="AU113" s="380"/>
      <c r="AV113" s="381"/>
      <c r="AW113" s="382"/>
      <c r="AX113" s="375"/>
      <c r="AY113" s="376"/>
      <c r="AZ113" s="376"/>
      <c r="BA113" s="376"/>
      <c r="BB113" s="376"/>
      <c r="BC113" s="376"/>
      <c r="BD113" s="376"/>
      <c r="BE113" s="376"/>
      <c r="BF113" s="376"/>
      <c r="BG113" s="376"/>
      <c r="BH113" s="376"/>
      <c r="BI113" s="376"/>
      <c r="BJ113" s="376"/>
      <c r="BK113" s="376"/>
      <c r="BL113" s="376"/>
      <c r="BM113" s="53"/>
      <c r="BN113" s="53"/>
      <c r="BO113" s="380"/>
      <c r="BP113" s="381"/>
      <c r="BQ113" s="382"/>
      <c r="BR113" s="375"/>
      <c r="BS113" s="376"/>
      <c r="BT113" s="376"/>
      <c r="BU113" s="376"/>
      <c r="BV113" s="376"/>
      <c r="BW113" s="376"/>
      <c r="BX113" s="376"/>
      <c r="BY113" s="376"/>
      <c r="BZ113" s="376"/>
      <c r="CA113" s="376"/>
      <c r="CB113" s="376"/>
      <c r="CC113" s="376"/>
      <c r="CD113" s="376"/>
      <c r="CE113" s="376"/>
      <c r="CF113" s="387"/>
    </row>
    <row r="114" spans="1:85" ht="8.25" customHeight="1" x14ac:dyDescent="0.15">
      <c r="B114" s="392"/>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4"/>
      <c r="Z114" s="52"/>
      <c r="AA114" s="383"/>
      <c r="AB114" s="384"/>
      <c r="AC114" s="385"/>
      <c r="AD114" s="375"/>
      <c r="AE114" s="376"/>
      <c r="AF114" s="376"/>
      <c r="AG114" s="376"/>
      <c r="AH114" s="376"/>
      <c r="AI114" s="376"/>
      <c r="AJ114" s="376"/>
      <c r="AK114" s="376"/>
      <c r="AL114" s="376"/>
      <c r="AM114" s="376"/>
      <c r="AN114" s="376"/>
      <c r="AO114" s="376"/>
      <c r="AP114" s="376"/>
      <c r="AQ114" s="376"/>
      <c r="AR114" s="376"/>
      <c r="AS114" s="54"/>
      <c r="AT114" s="54"/>
      <c r="AU114" s="383"/>
      <c r="AV114" s="384"/>
      <c r="AW114" s="385"/>
      <c r="AX114" s="375"/>
      <c r="AY114" s="376"/>
      <c r="AZ114" s="376"/>
      <c r="BA114" s="376"/>
      <c r="BB114" s="376"/>
      <c r="BC114" s="376"/>
      <c r="BD114" s="376"/>
      <c r="BE114" s="376"/>
      <c r="BF114" s="376"/>
      <c r="BG114" s="376"/>
      <c r="BH114" s="376"/>
      <c r="BI114" s="376"/>
      <c r="BJ114" s="376"/>
      <c r="BK114" s="376"/>
      <c r="BL114" s="376"/>
      <c r="BM114" s="53"/>
      <c r="BN114" s="53"/>
      <c r="BO114" s="383"/>
      <c r="BP114" s="384"/>
      <c r="BQ114" s="385"/>
      <c r="BR114" s="375"/>
      <c r="BS114" s="376"/>
      <c r="BT114" s="376"/>
      <c r="BU114" s="376"/>
      <c r="BV114" s="376"/>
      <c r="BW114" s="376"/>
      <c r="BX114" s="376"/>
      <c r="BY114" s="376"/>
      <c r="BZ114" s="376"/>
      <c r="CA114" s="376"/>
      <c r="CB114" s="376"/>
      <c r="CC114" s="376"/>
      <c r="CD114" s="376"/>
      <c r="CE114" s="376"/>
      <c r="CF114" s="387"/>
    </row>
    <row r="115" spans="1:85" ht="8.25" customHeight="1" x14ac:dyDescent="0.15">
      <c r="B115" s="392"/>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4"/>
      <c r="Z115" s="52"/>
      <c r="AA115" s="52"/>
      <c r="AB115" s="52"/>
      <c r="AC115" s="52"/>
      <c r="AD115" s="54"/>
      <c r="AE115" s="54"/>
      <c r="AF115" s="54"/>
      <c r="AG115" s="54"/>
      <c r="AH115" s="54"/>
      <c r="AI115" s="54"/>
      <c r="AJ115" s="54"/>
      <c r="AK115" s="54"/>
      <c r="AL115" s="54"/>
      <c r="AM115" s="54"/>
      <c r="AN115" s="54"/>
      <c r="AO115" s="54"/>
      <c r="AP115" s="54"/>
      <c r="AQ115" s="54"/>
      <c r="AR115" s="54"/>
      <c r="AS115" s="54"/>
      <c r="AT115" s="54"/>
      <c r="AU115" s="53"/>
      <c r="AV115" s="53"/>
      <c r="AW115" s="53"/>
      <c r="AX115" s="54"/>
      <c r="AY115" s="54"/>
      <c r="AZ115" s="54"/>
      <c r="BA115" s="54"/>
      <c r="BB115" s="54"/>
      <c r="BC115" s="54"/>
      <c r="BD115" s="54"/>
      <c r="BE115" s="54"/>
      <c r="BF115" s="54"/>
      <c r="BG115" s="54"/>
      <c r="BH115" s="54"/>
      <c r="BI115" s="54"/>
      <c r="BJ115" s="54"/>
      <c r="BK115" s="54"/>
      <c r="BL115" s="54"/>
      <c r="BM115" s="53"/>
      <c r="BN115" s="53"/>
      <c r="BO115" s="53"/>
      <c r="BP115" s="53"/>
      <c r="BQ115" s="53"/>
      <c r="BR115" s="53"/>
      <c r="BS115" s="53"/>
      <c r="BT115" s="53"/>
      <c r="BU115" s="53"/>
      <c r="BV115" s="53"/>
      <c r="BW115" s="53"/>
      <c r="BX115" s="53"/>
      <c r="BY115" s="53"/>
      <c r="BZ115" s="53"/>
      <c r="CA115" s="53"/>
      <c r="CB115" s="53"/>
      <c r="CC115" s="53"/>
      <c r="CD115" s="53"/>
      <c r="CE115" s="53"/>
      <c r="CF115" s="57"/>
    </row>
    <row r="116" spans="1:85" ht="8.25" customHeight="1" x14ac:dyDescent="0.15">
      <c r="B116" s="392"/>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4"/>
      <c r="Z116" s="52"/>
      <c r="AA116" s="377" t="s">
        <v>71</v>
      </c>
      <c r="AB116" s="378"/>
      <c r="AC116" s="379"/>
      <c r="AD116" s="386" t="s">
        <v>599</v>
      </c>
      <c r="AE116" s="376"/>
      <c r="AF116" s="376"/>
      <c r="AG116" s="376"/>
      <c r="AH116" s="376"/>
      <c r="AI116" s="376"/>
      <c r="AJ116" s="376"/>
      <c r="AK116" s="376"/>
      <c r="AL116" s="376"/>
      <c r="AM116" s="376"/>
      <c r="AN116" s="376"/>
      <c r="AO116" s="376"/>
      <c r="AP116" s="376"/>
      <c r="AQ116" s="376"/>
      <c r="AR116" s="376"/>
      <c r="AS116" s="54"/>
      <c r="AT116" s="54"/>
      <c r="AU116" s="377" t="s">
        <v>71</v>
      </c>
      <c r="AV116" s="378"/>
      <c r="AW116" s="379"/>
      <c r="AX116" s="386" t="s">
        <v>609</v>
      </c>
      <c r="AY116" s="376"/>
      <c r="AZ116" s="376"/>
      <c r="BA116" s="376"/>
      <c r="BB116" s="376"/>
      <c r="BC116" s="376"/>
      <c r="BD116" s="376"/>
      <c r="BE116" s="376"/>
      <c r="BF116" s="376"/>
      <c r="BG116" s="376"/>
      <c r="BH116" s="376"/>
      <c r="BI116" s="376"/>
      <c r="BJ116" s="376"/>
      <c r="BK116" s="376"/>
      <c r="BL116" s="376"/>
      <c r="BM116" s="53"/>
      <c r="BN116" s="53"/>
      <c r="BO116" s="377"/>
      <c r="BP116" s="378"/>
      <c r="BQ116" s="379"/>
      <c r="BR116" s="386" t="s">
        <v>619</v>
      </c>
      <c r="BS116" s="376"/>
      <c r="BT116" s="376"/>
      <c r="BU116" s="376"/>
      <c r="BV116" s="376"/>
      <c r="BW116" s="376"/>
      <c r="BX116" s="376"/>
      <c r="BY116" s="376"/>
      <c r="BZ116" s="376"/>
      <c r="CA116" s="376"/>
      <c r="CB116" s="376"/>
      <c r="CC116" s="376"/>
      <c r="CD116" s="376"/>
      <c r="CE116" s="376"/>
      <c r="CF116" s="387"/>
    </row>
    <row r="117" spans="1:85" ht="8.25" customHeight="1" x14ac:dyDescent="0.15">
      <c r="B117" s="392"/>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4"/>
      <c r="Z117" s="52"/>
      <c r="AA117" s="380"/>
      <c r="AB117" s="381"/>
      <c r="AC117" s="382"/>
      <c r="AD117" s="375"/>
      <c r="AE117" s="376"/>
      <c r="AF117" s="376"/>
      <c r="AG117" s="376"/>
      <c r="AH117" s="376"/>
      <c r="AI117" s="376"/>
      <c r="AJ117" s="376"/>
      <c r="AK117" s="376"/>
      <c r="AL117" s="376"/>
      <c r="AM117" s="376"/>
      <c r="AN117" s="376"/>
      <c r="AO117" s="376"/>
      <c r="AP117" s="376"/>
      <c r="AQ117" s="376"/>
      <c r="AR117" s="376"/>
      <c r="AS117" s="54"/>
      <c r="AT117" s="54"/>
      <c r="AU117" s="380"/>
      <c r="AV117" s="381"/>
      <c r="AW117" s="382"/>
      <c r="AX117" s="375"/>
      <c r="AY117" s="376"/>
      <c r="AZ117" s="376"/>
      <c r="BA117" s="376"/>
      <c r="BB117" s="376"/>
      <c r="BC117" s="376"/>
      <c r="BD117" s="376"/>
      <c r="BE117" s="376"/>
      <c r="BF117" s="376"/>
      <c r="BG117" s="376"/>
      <c r="BH117" s="376"/>
      <c r="BI117" s="376"/>
      <c r="BJ117" s="376"/>
      <c r="BK117" s="376"/>
      <c r="BL117" s="376"/>
      <c r="BM117" s="53"/>
      <c r="BN117" s="53"/>
      <c r="BO117" s="380"/>
      <c r="BP117" s="381"/>
      <c r="BQ117" s="382"/>
      <c r="BR117" s="375"/>
      <c r="BS117" s="376"/>
      <c r="BT117" s="376"/>
      <c r="BU117" s="376"/>
      <c r="BV117" s="376"/>
      <c r="BW117" s="376"/>
      <c r="BX117" s="376"/>
      <c r="BY117" s="376"/>
      <c r="BZ117" s="376"/>
      <c r="CA117" s="376"/>
      <c r="CB117" s="376"/>
      <c r="CC117" s="376"/>
      <c r="CD117" s="376"/>
      <c r="CE117" s="376"/>
      <c r="CF117" s="387"/>
    </row>
    <row r="118" spans="1:85" ht="8.25" customHeight="1" x14ac:dyDescent="0.15">
      <c r="B118" s="392"/>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4"/>
      <c r="Z118" s="52"/>
      <c r="AA118" s="383"/>
      <c r="AB118" s="384"/>
      <c r="AC118" s="385"/>
      <c r="AD118" s="375"/>
      <c r="AE118" s="376"/>
      <c r="AF118" s="376"/>
      <c r="AG118" s="376"/>
      <c r="AH118" s="376"/>
      <c r="AI118" s="376"/>
      <c r="AJ118" s="376"/>
      <c r="AK118" s="376"/>
      <c r="AL118" s="376"/>
      <c r="AM118" s="376"/>
      <c r="AN118" s="376"/>
      <c r="AO118" s="376"/>
      <c r="AP118" s="376"/>
      <c r="AQ118" s="376"/>
      <c r="AR118" s="376"/>
      <c r="AS118" s="54"/>
      <c r="AT118" s="54"/>
      <c r="AU118" s="383"/>
      <c r="AV118" s="384"/>
      <c r="AW118" s="385"/>
      <c r="AX118" s="375"/>
      <c r="AY118" s="376"/>
      <c r="AZ118" s="376"/>
      <c r="BA118" s="376"/>
      <c r="BB118" s="376"/>
      <c r="BC118" s="376"/>
      <c r="BD118" s="376"/>
      <c r="BE118" s="376"/>
      <c r="BF118" s="376"/>
      <c r="BG118" s="376"/>
      <c r="BH118" s="376"/>
      <c r="BI118" s="376"/>
      <c r="BJ118" s="376"/>
      <c r="BK118" s="376"/>
      <c r="BL118" s="376"/>
      <c r="BM118" s="53"/>
      <c r="BN118" s="53"/>
      <c r="BO118" s="383"/>
      <c r="BP118" s="384"/>
      <c r="BQ118" s="385"/>
      <c r="BR118" s="375"/>
      <c r="BS118" s="376"/>
      <c r="BT118" s="376"/>
      <c r="BU118" s="376"/>
      <c r="BV118" s="376"/>
      <c r="BW118" s="376"/>
      <c r="BX118" s="376"/>
      <c r="BY118" s="376"/>
      <c r="BZ118" s="376"/>
      <c r="CA118" s="376"/>
      <c r="CB118" s="376"/>
      <c r="CC118" s="376"/>
      <c r="CD118" s="376"/>
      <c r="CE118" s="376"/>
      <c r="CF118" s="387"/>
    </row>
    <row r="119" spans="1:85" ht="8.25" customHeight="1" x14ac:dyDescent="0.15">
      <c r="B119" s="392"/>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4"/>
      <c r="Z119" s="52"/>
      <c r="AA119" s="52"/>
      <c r="AB119" s="52"/>
      <c r="AC119" s="52"/>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6"/>
    </row>
    <row r="120" spans="1:85" ht="8.25" customHeight="1" x14ac:dyDescent="0.15">
      <c r="B120" s="392"/>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4"/>
      <c r="Z120" s="52"/>
      <c r="AA120" s="377"/>
      <c r="AB120" s="378"/>
      <c r="AC120" s="379"/>
      <c r="AD120" s="386" t="s">
        <v>601</v>
      </c>
      <c r="AE120" s="376"/>
      <c r="AF120" s="376"/>
      <c r="AG120" s="376"/>
      <c r="AH120" s="376"/>
      <c r="AI120" s="376"/>
      <c r="AJ120" s="376"/>
      <c r="AK120" s="376"/>
      <c r="AL120" s="376"/>
      <c r="AM120" s="376"/>
      <c r="AN120" s="376"/>
      <c r="AO120" s="376"/>
      <c r="AP120" s="376"/>
      <c r="AQ120" s="376"/>
      <c r="AR120" s="376"/>
      <c r="AS120" s="52"/>
      <c r="AT120" s="52"/>
      <c r="AU120" s="377"/>
      <c r="AV120" s="378"/>
      <c r="AW120" s="379"/>
      <c r="AX120" s="386" t="s">
        <v>611</v>
      </c>
      <c r="AY120" s="376"/>
      <c r="AZ120" s="376"/>
      <c r="BA120" s="376"/>
      <c r="BB120" s="376"/>
      <c r="BC120" s="376"/>
      <c r="BD120" s="388" t="s">
        <v>557</v>
      </c>
      <c r="BE120" s="38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388" t="s">
        <v>209</v>
      </c>
      <c r="CF120" s="409"/>
    </row>
    <row r="121" spans="1:85" ht="8.25" customHeight="1" x14ac:dyDescent="0.15">
      <c r="B121" s="392"/>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4"/>
      <c r="Z121" s="52"/>
      <c r="AA121" s="380"/>
      <c r="AB121" s="381"/>
      <c r="AC121" s="382"/>
      <c r="AD121" s="375"/>
      <c r="AE121" s="376"/>
      <c r="AF121" s="376"/>
      <c r="AG121" s="376"/>
      <c r="AH121" s="376"/>
      <c r="AI121" s="376"/>
      <c r="AJ121" s="376"/>
      <c r="AK121" s="376"/>
      <c r="AL121" s="376"/>
      <c r="AM121" s="376"/>
      <c r="AN121" s="376"/>
      <c r="AO121" s="376"/>
      <c r="AP121" s="376"/>
      <c r="AQ121" s="376"/>
      <c r="AR121" s="376"/>
      <c r="AS121" s="52"/>
      <c r="AT121" s="52"/>
      <c r="AU121" s="380"/>
      <c r="AV121" s="381"/>
      <c r="AW121" s="382"/>
      <c r="AX121" s="375"/>
      <c r="AY121" s="376"/>
      <c r="AZ121" s="376"/>
      <c r="BA121" s="376"/>
      <c r="BB121" s="376"/>
      <c r="BC121" s="376"/>
      <c r="BD121" s="388"/>
      <c r="BE121" s="38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388"/>
      <c r="CF121" s="409"/>
    </row>
    <row r="122" spans="1:85" ht="8.25" customHeight="1" x14ac:dyDescent="0.15">
      <c r="B122" s="392"/>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4"/>
      <c r="Z122" s="52"/>
      <c r="AA122" s="383"/>
      <c r="AB122" s="384"/>
      <c r="AC122" s="385"/>
      <c r="AD122" s="375"/>
      <c r="AE122" s="376"/>
      <c r="AF122" s="376"/>
      <c r="AG122" s="376"/>
      <c r="AH122" s="376"/>
      <c r="AI122" s="376"/>
      <c r="AJ122" s="376"/>
      <c r="AK122" s="376"/>
      <c r="AL122" s="376"/>
      <c r="AM122" s="376"/>
      <c r="AN122" s="376"/>
      <c r="AO122" s="376"/>
      <c r="AP122" s="376"/>
      <c r="AQ122" s="376"/>
      <c r="AR122" s="376"/>
      <c r="AS122" s="52"/>
      <c r="AT122" s="52"/>
      <c r="AU122" s="383"/>
      <c r="AV122" s="384"/>
      <c r="AW122" s="385"/>
      <c r="AX122" s="375"/>
      <c r="AY122" s="376"/>
      <c r="AZ122" s="376"/>
      <c r="BA122" s="376"/>
      <c r="BB122" s="376"/>
      <c r="BC122" s="376"/>
      <c r="BD122" s="388"/>
      <c r="BE122" s="38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388"/>
      <c r="CF122" s="409"/>
    </row>
    <row r="123" spans="1:85" ht="8.25" customHeight="1" x14ac:dyDescent="0.15">
      <c r="B123" s="395"/>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7"/>
      <c r="Z123" s="61"/>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60"/>
    </row>
    <row r="125" spans="1:85" ht="12.75" customHeight="1" x14ac:dyDescent="0.15">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row>
    <row r="126" spans="1:85" ht="12.75" customHeight="1" x14ac:dyDescent="0.15">
      <c r="A126" s="459" t="s">
        <v>19</v>
      </c>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c r="AO126" s="459"/>
      <c r="AP126" s="459"/>
      <c r="AQ126" s="459"/>
      <c r="AR126" s="459"/>
      <c r="AS126" s="459"/>
      <c r="AT126" s="459"/>
      <c r="AU126" s="459"/>
      <c r="AV126" s="459"/>
      <c r="AW126" s="459"/>
      <c r="AX126" s="459"/>
      <c r="AY126" s="459"/>
      <c r="AZ126" s="459"/>
      <c r="BA126" s="459"/>
      <c r="BB126" s="459"/>
      <c r="BC126" s="459"/>
      <c r="BD126" s="459"/>
      <c r="BE126" s="459"/>
      <c r="BF126" s="459"/>
      <c r="BG126" s="459"/>
      <c r="BH126" s="459"/>
      <c r="BI126" s="459"/>
      <c r="BJ126" s="459"/>
      <c r="BK126" s="459"/>
      <c r="BL126" s="459"/>
      <c r="BM126" s="459"/>
      <c r="BN126" s="459"/>
      <c r="BO126" s="459"/>
      <c r="BP126" s="459"/>
      <c r="BQ126" s="459"/>
      <c r="BR126" s="459"/>
      <c r="BS126" s="459"/>
      <c r="BT126" s="459"/>
      <c r="BU126" s="459"/>
      <c r="BV126" s="459"/>
      <c r="BW126" s="459"/>
      <c r="BX126" s="459"/>
      <c r="BY126" s="459"/>
      <c r="BZ126" s="459"/>
      <c r="CA126" s="459"/>
      <c r="CB126" s="459"/>
      <c r="CC126" s="459"/>
      <c r="CD126" s="459"/>
      <c r="CE126" s="459"/>
      <c r="CF126" s="459"/>
      <c r="CG126" s="459"/>
    </row>
    <row r="127" spans="1:85" ht="12.75" customHeight="1" x14ac:dyDescent="0.15">
      <c r="A127" s="459"/>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c r="AO127" s="459"/>
      <c r="AP127" s="459"/>
      <c r="AQ127" s="459"/>
      <c r="AR127" s="459"/>
      <c r="AS127" s="459"/>
      <c r="AT127" s="459"/>
      <c r="AU127" s="459"/>
      <c r="AV127" s="459"/>
      <c r="AW127" s="459"/>
      <c r="AX127" s="459"/>
      <c r="AY127" s="459"/>
      <c r="AZ127" s="459"/>
      <c r="BA127" s="459"/>
      <c r="BB127" s="459"/>
      <c r="BC127" s="459"/>
      <c r="BD127" s="459"/>
      <c r="BE127" s="459"/>
      <c r="BF127" s="459"/>
      <c r="BG127" s="459"/>
      <c r="BH127" s="459"/>
      <c r="BI127" s="459"/>
      <c r="BJ127" s="459"/>
      <c r="BK127" s="459"/>
      <c r="BL127" s="459"/>
      <c r="BM127" s="459"/>
      <c r="BN127" s="459"/>
      <c r="BO127" s="459"/>
      <c r="BP127" s="459"/>
      <c r="BQ127" s="459"/>
      <c r="BR127" s="459"/>
      <c r="BS127" s="459"/>
      <c r="BT127" s="459"/>
      <c r="BU127" s="459"/>
      <c r="BV127" s="459"/>
      <c r="BW127" s="459"/>
      <c r="BX127" s="459"/>
      <c r="BY127" s="459"/>
      <c r="BZ127" s="459"/>
      <c r="CA127" s="459"/>
      <c r="CB127" s="459"/>
      <c r="CC127" s="459"/>
      <c r="CD127" s="459"/>
      <c r="CE127" s="459"/>
      <c r="CF127" s="459"/>
      <c r="CG127" s="459"/>
    </row>
    <row r="128" spans="1:85" ht="12.75" customHeight="1" x14ac:dyDescent="0.15">
      <c r="A128" s="459"/>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59"/>
      <c r="AT128" s="459"/>
      <c r="AU128" s="459"/>
      <c r="AV128" s="459"/>
      <c r="AW128" s="459"/>
      <c r="AX128" s="459"/>
      <c r="AY128" s="459"/>
      <c r="AZ128" s="459"/>
      <c r="BA128" s="459"/>
      <c r="BB128" s="459"/>
      <c r="BC128" s="459"/>
      <c r="BD128" s="459"/>
      <c r="BE128" s="459"/>
      <c r="BF128" s="459"/>
      <c r="BG128" s="459"/>
      <c r="BH128" s="459"/>
      <c r="BI128" s="459"/>
      <c r="BJ128" s="459"/>
      <c r="BK128" s="459"/>
      <c r="BL128" s="459"/>
      <c r="BM128" s="459"/>
      <c r="BN128" s="459"/>
      <c r="BO128" s="459"/>
      <c r="BP128" s="459"/>
      <c r="BQ128" s="459"/>
      <c r="BR128" s="459"/>
      <c r="BS128" s="459"/>
      <c r="BT128" s="459"/>
      <c r="BU128" s="459"/>
      <c r="BV128" s="459"/>
      <c r="BW128" s="459"/>
      <c r="BX128" s="459"/>
      <c r="BY128" s="459"/>
      <c r="BZ128" s="459"/>
      <c r="CA128" s="459"/>
      <c r="CB128" s="459"/>
      <c r="CC128" s="459"/>
      <c r="CD128" s="459"/>
      <c r="CE128" s="459"/>
      <c r="CF128" s="459"/>
      <c r="CG128" s="459"/>
    </row>
    <row r="129" spans="2:84" ht="9" customHeight="1" x14ac:dyDescent="0.15">
      <c r="B129" s="460" t="s">
        <v>12</v>
      </c>
      <c r="C129" s="461"/>
      <c r="D129" s="461"/>
      <c r="E129" s="461"/>
      <c r="F129" s="461"/>
      <c r="G129" s="461"/>
      <c r="H129" s="461"/>
      <c r="I129" s="461"/>
      <c r="J129" s="461"/>
      <c r="K129" s="461"/>
      <c r="L129" s="461"/>
      <c r="M129" s="461"/>
      <c r="N129" s="461"/>
      <c r="O129" s="461"/>
      <c r="P129" s="461"/>
      <c r="Q129" s="461"/>
      <c r="R129" s="461"/>
      <c r="S129" s="461"/>
      <c r="T129" s="461"/>
      <c r="U129" s="461"/>
      <c r="V129" s="461"/>
      <c r="W129" s="462"/>
      <c r="X129" s="460" t="s">
        <v>13</v>
      </c>
      <c r="Y129" s="461"/>
      <c r="Z129" s="461"/>
      <c r="AA129" s="461"/>
      <c r="AB129" s="461"/>
      <c r="AC129" s="461"/>
      <c r="AD129" s="461"/>
      <c r="AE129" s="461"/>
      <c r="AF129" s="461"/>
      <c r="AG129" s="461"/>
      <c r="AH129" s="461"/>
      <c r="AI129" s="461"/>
      <c r="AJ129" s="461"/>
      <c r="AK129" s="461"/>
      <c r="AL129" s="462"/>
      <c r="AM129" s="460" t="s">
        <v>14</v>
      </c>
      <c r="AN129" s="461"/>
      <c r="AO129" s="461"/>
      <c r="AP129" s="461"/>
      <c r="AQ129" s="461"/>
      <c r="AR129" s="461"/>
      <c r="AS129" s="461"/>
      <c r="AT129" s="461"/>
      <c r="AU129" s="461"/>
      <c r="AV129" s="461"/>
      <c r="AW129" s="461"/>
      <c r="AX129" s="461"/>
      <c r="AY129" s="461"/>
      <c r="AZ129" s="461"/>
      <c r="BA129" s="462"/>
      <c r="BB129" s="460" t="s">
        <v>15</v>
      </c>
      <c r="BC129" s="461"/>
      <c r="BD129" s="461"/>
      <c r="BE129" s="461"/>
      <c r="BF129" s="461"/>
      <c r="BG129" s="461"/>
      <c r="BH129" s="461"/>
      <c r="BI129" s="461"/>
      <c r="BJ129" s="461"/>
      <c r="BK129" s="461"/>
      <c r="BL129" s="461"/>
      <c r="BM129" s="461"/>
      <c r="BN129" s="461"/>
      <c r="BO129" s="461"/>
      <c r="BP129" s="462"/>
      <c r="BQ129" s="460" t="s">
        <v>16</v>
      </c>
      <c r="BR129" s="461"/>
      <c r="BS129" s="461"/>
      <c r="BT129" s="461"/>
      <c r="BU129" s="461"/>
      <c r="BV129" s="461"/>
      <c r="BW129" s="461"/>
      <c r="BX129" s="461"/>
      <c r="BY129" s="461"/>
      <c r="BZ129" s="461"/>
      <c r="CA129" s="461"/>
      <c r="CB129" s="461"/>
      <c r="CC129" s="461"/>
      <c r="CD129" s="461"/>
      <c r="CE129" s="461"/>
      <c r="CF129" s="462"/>
    </row>
    <row r="130" spans="2:84" ht="9" customHeight="1" x14ac:dyDescent="0.15">
      <c r="B130" s="463"/>
      <c r="C130" s="464"/>
      <c r="D130" s="464"/>
      <c r="E130" s="464"/>
      <c r="F130" s="464"/>
      <c r="G130" s="464"/>
      <c r="H130" s="464"/>
      <c r="I130" s="464"/>
      <c r="J130" s="464"/>
      <c r="K130" s="464"/>
      <c r="L130" s="464"/>
      <c r="M130" s="464"/>
      <c r="N130" s="464"/>
      <c r="O130" s="464"/>
      <c r="P130" s="464"/>
      <c r="Q130" s="464"/>
      <c r="R130" s="464"/>
      <c r="S130" s="464"/>
      <c r="T130" s="464"/>
      <c r="U130" s="464"/>
      <c r="V130" s="464"/>
      <c r="W130" s="465"/>
      <c r="X130" s="463"/>
      <c r="Y130" s="464"/>
      <c r="Z130" s="464"/>
      <c r="AA130" s="464"/>
      <c r="AB130" s="464"/>
      <c r="AC130" s="464"/>
      <c r="AD130" s="464"/>
      <c r="AE130" s="464"/>
      <c r="AF130" s="464"/>
      <c r="AG130" s="464"/>
      <c r="AH130" s="464"/>
      <c r="AI130" s="464"/>
      <c r="AJ130" s="464"/>
      <c r="AK130" s="464"/>
      <c r="AL130" s="465"/>
      <c r="AM130" s="463"/>
      <c r="AN130" s="464"/>
      <c r="AO130" s="464"/>
      <c r="AP130" s="464"/>
      <c r="AQ130" s="464"/>
      <c r="AR130" s="464"/>
      <c r="AS130" s="464"/>
      <c r="AT130" s="464"/>
      <c r="AU130" s="464"/>
      <c r="AV130" s="464"/>
      <c r="AW130" s="464"/>
      <c r="AX130" s="464"/>
      <c r="AY130" s="464"/>
      <c r="AZ130" s="464"/>
      <c r="BA130" s="465"/>
      <c r="BB130" s="463"/>
      <c r="BC130" s="464"/>
      <c r="BD130" s="464"/>
      <c r="BE130" s="464"/>
      <c r="BF130" s="464"/>
      <c r="BG130" s="464"/>
      <c r="BH130" s="464"/>
      <c r="BI130" s="464"/>
      <c r="BJ130" s="464"/>
      <c r="BK130" s="464"/>
      <c r="BL130" s="464"/>
      <c r="BM130" s="464"/>
      <c r="BN130" s="464"/>
      <c r="BO130" s="464"/>
      <c r="BP130" s="465"/>
      <c r="BQ130" s="463"/>
      <c r="BR130" s="464"/>
      <c r="BS130" s="464"/>
      <c r="BT130" s="464"/>
      <c r="BU130" s="464"/>
      <c r="BV130" s="464"/>
      <c r="BW130" s="464"/>
      <c r="BX130" s="464"/>
      <c r="BY130" s="464"/>
      <c r="BZ130" s="464"/>
      <c r="CA130" s="464"/>
      <c r="CB130" s="464"/>
      <c r="CC130" s="464"/>
      <c r="CD130" s="464"/>
      <c r="CE130" s="464"/>
      <c r="CF130" s="465"/>
    </row>
    <row r="131" spans="2:84" ht="9" customHeight="1" x14ac:dyDescent="0.15">
      <c r="B131" s="463"/>
      <c r="C131" s="464"/>
      <c r="D131" s="464"/>
      <c r="E131" s="464"/>
      <c r="F131" s="464"/>
      <c r="G131" s="464"/>
      <c r="H131" s="464"/>
      <c r="I131" s="464"/>
      <c r="J131" s="464"/>
      <c r="K131" s="464"/>
      <c r="L131" s="464"/>
      <c r="M131" s="464"/>
      <c r="N131" s="464"/>
      <c r="O131" s="464"/>
      <c r="P131" s="464"/>
      <c r="Q131" s="464"/>
      <c r="R131" s="464"/>
      <c r="S131" s="464"/>
      <c r="T131" s="464"/>
      <c r="U131" s="464"/>
      <c r="V131" s="464"/>
      <c r="W131" s="465"/>
      <c r="X131" s="463"/>
      <c r="Y131" s="464"/>
      <c r="Z131" s="464"/>
      <c r="AA131" s="464"/>
      <c r="AB131" s="464"/>
      <c r="AC131" s="464"/>
      <c r="AD131" s="464"/>
      <c r="AE131" s="464"/>
      <c r="AF131" s="464"/>
      <c r="AG131" s="464"/>
      <c r="AH131" s="464"/>
      <c r="AI131" s="464"/>
      <c r="AJ131" s="464"/>
      <c r="AK131" s="464"/>
      <c r="AL131" s="465"/>
      <c r="AM131" s="463"/>
      <c r="AN131" s="464"/>
      <c r="AO131" s="464"/>
      <c r="AP131" s="464"/>
      <c r="AQ131" s="464"/>
      <c r="AR131" s="464"/>
      <c r="AS131" s="464"/>
      <c r="AT131" s="464"/>
      <c r="AU131" s="464"/>
      <c r="AV131" s="464"/>
      <c r="AW131" s="464"/>
      <c r="AX131" s="464"/>
      <c r="AY131" s="464"/>
      <c r="AZ131" s="464"/>
      <c r="BA131" s="465"/>
      <c r="BB131" s="463"/>
      <c r="BC131" s="464"/>
      <c r="BD131" s="464"/>
      <c r="BE131" s="464"/>
      <c r="BF131" s="464"/>
      <c r="BG131" s="464"/>
      <c r="BH131" s="464"/>
      <c r="BI131" s="464"/>
      <c r="BJ131" s="464"/>
      <c r="BK131" s="464"/>
      <c r="BL131" s="464"/>
      <c r="BM131" s="464"/>
      <c r="BN131" s="464"/>
      <c r="BO131" s="464"/>
      <c r="BP131" s="465"/>
      <c r="BQ131" s="463"/>
      <c r="BR131" s="464"/>
      <c r="BS131" s="464"/>
      <c r="BT131" s="464"/>
      <c r="BU131" s="464"/>
      <c r="BV131" s="464"/>
      <c r="BW131" s="464"/>
      <c r="BX131" s="464"/>
      <c r="BY131" s="464"/>
      <c r="BZ131" s="464"/>
      <c r="CA131" s="464"/>
      <c r="CB131" s="464"/>
      <c r="CC131" s="464"/>
      <c r="CD131" s="464"/>
      <c r="CE131" s="464"/>
      <c r="CF131" s="465"/>
    </row>
    <row r="132" spans="2:84" ht="9" customHeight="1" x14ac:dyDescent="0.15">
      <c r="B132" s="466"/>
      <c r="C132" s="467"/>
      <c r="D132" s="467"/>
      <c r="E132" s="467"/>
      <c r="F132" s="467"/>
      <c r="G132" s="467"/>
      <c r="H132" s="467"/>
      <c r="I132" s="467"/>
      <c r="J132" s="467"/>
      <c r="K132" s="467"/>
      <c r="L132" s="467"/>
      <c r="M132" s="467"/>
      <c r="N132" s="467"/>
      <c r="O132" s="467"/>
      <c r="P132" s="467"/>
      <c r="Q132" s="467"/>
      <c r="R132" s="467"/>
      <c r="S132" s="467"/>
      <c r="T132" s="467"/>
      <c r="U132" s="467"/>
      <c r="V132" s="467"/>
      <c r="W132" s="468"/>
      <c r="X132" s="466"/>
      <c r="Y132" s="467"/>
      <c r="Z132" s="467"/>
      <c r="AA132" s="467"/>
      <c r="AB132" s="467"/>
      <c r="AC132" s="467"/>
      <c r="AD132" s="467"/>
      <c r="AE132" s="467"/>
      <c r="AF132" s="467"/>
      <c r="AG132" s="467"/>
      <c r="AH132" s="467"/>
      <c r="AI132" s="467"/>
      <c r="AJ132" s="467"/>
      <c r="AK132" s="467"/>
      <c r="AL132" s="468"/>
      <c r="AM132" s="466"/>
      <c r="AN132" s="467"/>
      <c r="AO132" s="467"/>
      <c r="AP132" s="467"/>
      <c r="AQ132" s="467"/>
      <c r="AR132" s="467"/>
      <c r="AS132" s="467"/>
      <c r="AT132" s="467"/>
      <c r="AU132" s="467"/>
      <c r="AV132" s="467"/>
      <c r="AW132" s="467"/>
      <c r="AX132" s="467"/>
      <c r="AY132" s="467"/>
      <c r="AZ132" s="467"/>
      <c r="BA132" s="468"/>
      <c r="BB132" s="466"/>
      <c r="BC132" s="467"/>
      <c r="BD132" s="467"/>
      <c r="BE132" s="467"/>
      <c r="BF132" s="467"/>
      <c r="BG132" s="467"/>
      <c r="BH132" s="467"/>
      <c r="BI132" s="467"/>
      <c r="BJ132" s="467"/>
      <c r="BK132" s="467"/>
      <c r="BL132" s="467"/>
      <c r="BM132" s="467"/>
      <c r="BN132" s="467"/>
      <c r="BO132" s="467"/>
      <c r="BP132" s="468"/>
      <c r="BQ132" s="466"/>
      <c r="BR132" s="467"/>
      <c r="BS132" s="467"/>
      <c r="BT132" s="467"/>
      <c r="BU132" s="467"/>
      <c r="BV132" s="467"/>
      <c r="BW132" s="467"/>
      <c r="BX132" s="467"/>
      <c r="BY132" s="467"/>
      <c r="BZ132" s="467"/>
      <c r="CA132" s="467"/>
      <c r="CB132" s="467"/>
      <c r="CC132" s="467"/>
      <c r="CD132" s="467"/>
      <c r="CE132" s="467"/>
      <c r="CF132" s="468"/>
    </row>
    <row r="133" spans="2:84" ht="9" customHeight="1" x14ac:dyDescent="0.15">
      <c r="B133" s="478" t="s">
        <v>284</v>
      </c>
      <c r="C133" s="479"/>
      <c r="D133" s="479"/>
      <c r="E133" s="479"/>
      <c r="F133" s="479"/>
      <c r="G133" s="479"/>
      <c r="H133" s="479"/>
      <c r="I133" s="479"/>
      <c r="J133" s="479"/>
      <c r="K133" s="479"/>
      <c r="L133" s="479"/>
      <c r="M133" s="479"/>
      <c r="N133" s="479"/>
      <c r="O133" s="479"/>
      <c r="P133" s="479"/>
      <c r="Q133" s="479"/>
      <c r="R133" s="479"/>
      <c r="S133" s="479"/>
      <c r="T133" s="479"/>
      <c r="U133" s="479"/>
      <c r="V133" s="479"/>
      <c r="W133" s="480"/>
      <c r="X133" s="402" t="s">
        <v>189</v>
      </c>
      <c r="Y133" s="403"/>
      <c r="Z133" s="403"/>
      <c r="AA133" s="403"/>
      <c r="AB133" s="403"/>
      <c r="AC133" s="403"/>
      <c r="AD133" s="403"/>
      <c r="AE133" s="403"/>
      <c r="AF133" s="403"/>
      <c r="AG133" s="403"/>
      <c r="AH133" s="403"/>
      <c r="AI133" s="403"/>
      <c r="AJ133" s="403"/>
      <c r="AK133" s="403"/>
      <c r="AL133" s="404"/>
      <c r="AM133" s="402" t="s">
        <v>285</v>
      </c>
      <c r="AN133" s="403"/>
      <c r="AO133" s="403"/>
      <c r="AP133" s="403"/>
      <c r="AQ133" s="403"/>
      <c r="AR133" s="403"/>
      <c r="AS133" s="403"/>
      <c r="AT133" s="403"/>
      <c r="AU133" s="403"/>
      <c r="AV133" s="403"/>
      <c r="AW133" s="403"/>
      <c r="AX133" s="403"/>
      <c r="AY133" s="403"/>
      <c r="AZ133" s="403"/>
      <c r="BA133" s="404"/>
      <c r="BB133" s="402" t="s">
        <v>286</v>
      </c>
      <c r="BC133" s="403"/>
      <c r="BD133" s="403"/>
      <c r="BE133" s="403"/>
      <c r="BF133" s="403"/>
      <c r="BG133" s="403"/>
      <c r="BH133" s="403"/>
      <c r="BI133" s="403"/>
      <c r="BJ133" s="403"/>
      <c r="BK133" s="403"/>
      <c r="BL133" s="403"/>
      <c r="BM133" s="403"/>
      <c r="BN133" s="403"/>
      <c r="BO133" s="403"/>
      <c r="BP133" s="404"/>
      <c r="BQ133" s="402" t="s">
        <v>287</v>
      </c>
      <c r="BR133" s="403"/>
      <c r="BS133" s="403"/>
      <c r="BT133" s="403"/>
      <c r="BU133" s="403"/>
      <c r="BV133" s="403"/>
      <c r="BW133" s="403"/>
      <c r="BX133" s="403"/>
      <c r="BY133" s="403"/>
      <c r="BZ133" s="403"/>
      <c r="CA133" s="403"/>
      <c r="CB133" s="403"/>
      <c r="CC133" s="403"/>
      <c r="CD133" s="403"/>
      <c r="CE133" s="403"/>
      <c r="CF133" s="404"/>
    </row>
    <row r="134" spans="2:84" ht="9" customHeight="1" x14ac:dyDescent="0.15">
      <c r="B134" s="398"/>
      <c r="C134" s="376"/>
      <c r="D134" s="376"/>
      <c r="E134" s="376"/>
      <c r="F134" s="376"/>
      <c r="G134" s="376"/>
      <c r="H134" s="376"/>
      <c r="I134" s="376"/>
      <c r="J134" s="376"/>
      <c r="K134" s="376"/>
      <c r="L134" s="376"/>
      <c r="M134" s="376"/>
      <c r="N134" s="376"/>
      <c r="O134" s="376"/>
      <c r="P134" s="376"/>
      <c r="Q134" s="376"/>
      <c r="R134" s="376"/>
      <c r="S134" s="376"/>
      <c r="T134" s="376"/>
      <c r="U134" s="376"/>
      <c r="V134" s="376"/>
      <c r="W134" s="387"/>
      <c r="X134" s="410"/>
      <c r="Y134" s="381"/>
      <c r="Z134" s="381"/>
      <c r="AA134" s="381"/>
      <c r="AB134" s="381"/>
      <c r="AC134" s="381"/>
      <c r="AD134" s="381"/>
      <c r="AE134" s="381"/>
      <c r="AF134" s="381"/>
      <c r="AG134" s="381"/>
      <c r="AH134" s="381"/>
      <c r="AI134" s="381"/>
      <c r="AJ134" s="381"/>
      <c r="AK134" s="381"/>
      <c r="AL134" s="409"/>
      <c r="AM134" s="410"/>
      <c r="AN134" s="381"/>
      <c r="AO134" s="381"/>
      <c r="AP134" s="381"/>
      <c r="AQ134" s="381"/>
      <c r="AR134" s="381"/>
      <c r="AS134" s="381"/>
      <c r="AT134" s="381"/>
      <c r="AU134" s="381"/>
      <c r="AV134" s="381"/>
      <c r="AW134" s="381"/>
      <c r="AX134" s="381"/>
      <c r="AY134" s="381"/>
      <c r="AZ134" s="381"/>
      <c r="BA134" s="409"/>
      <c r="BB134" s="410"/>
      <c r="BC134" s="381"/>
      <c r="BD134" s="381"/>
      <c r="BE134" s="381"/>
      <c r="BF134" s="381"/>
      <c r="BG134" s="381"/>
      <c r="BH134" s="381"/>
      <c r="BI134" s="381"/>
      <c r="BJ134" s="381"/>
      <c r="BK134" s="381"/>
      <c r="BL134" s="381"/>
      <c r="BM134" s="381"/>
      <c r="BN134" s="381"/>
      <c r="BO134" s="381"/>
      <c r="BP134" s="409"/>
      <c r="BQ134" s="410"/>
      <c r="BR134" s="381"/>
      <c r="BS134" s="381"/>
      <c r="BT134" s="381"/>
      <c r="BU134" s="381"/>
      <c r="BV134" s="381"/>
      <c r="BW134" s="381"/>
      <c r="BX134" s="381"/>
      <c r="BY134" s="381"/>
      <c r="BZ134" s="381"/>
      <c r="CA134" s="381"/>
      <c r="CB134" s="381"/>
      <c r="CC134" s="381"/>
      <c r="CD134" s="381"/>
      <c r="CE134" s="381"/>
      <c r="CF134" s="409"/>
    </row>
    <row r="135" spans="2:84" ht="9" customHeight="1" x14ac:dyDescent="0.15">
      <c r="B135" s="414"/>
      <c r="C135" s="415"/>
      <c r="D135" s="415"/>
      <c r="E135" s="415"/>
      <c r="F135" s="415"/>
      <c r="G135" s="415"/>
      <c r="H135" s="415"/>
      <c r="I135" s="415"/>
      <c r="J135" s="415"/>
      <c r="K135" s="415"/>
      <c r="L135" s="415"/>
      <c r="M135" s="415"/>
      <c r="N135" s="415"/>
      <c r="O135" s="415"/>
      <c r="P135" s="415"/>
      <c r="Q135" s="415"/>
      <c r="R135" s="415"/>
      <c r="S135" s="415"/>
      <c r="T135" s="415"/>
      <c r="U135" s="415"/>
      <c r="V135" s="415"/>
      <c r="W135" s="416"/>
      <c r="X135" s="438"/>
      <c r="Y135" s="439"/>
      <c r="Z135" s="439"/>
      <c r="AA135" s="439"/>
      <c r="AB135" s="439"/>
      <c r="AC135" s="439"/>
      <c r="AD135" s="439"/>
      <c r="AE135" s="439"/>
      <c r="AF135" s="439"/>
      <c r="AG135" s="439"/>
      <c r="AH135" s="439"/>
      <c r="AI135" s="439"/>
      <c r="AJ135" s="439"/>
      <c r="AK135" s="439"/>
      <c r="AL135" s="440"/>
      <c r="AM135" s="438"/>
      <c r="AN135" s="439"/>
      <c r="AO135" s="439"/>
      <c r="AP135" s="439"/>
      <c r="AQ135" s="439"/>
      <c r="AR135" s="439"/>
      <c r="AS135" s="439"/>
      <c r="AT135" s="439"/>
      <c r="AU135" s="439"/>
      <c r="AV135" s="439"/>
      <c r="AW135" s="439"/>
      <c r="AX135" s="439"/>
      <c r="AY135" s="439"/>
      <c r="AZ135" s="439"/>
      <c r="BA135" s="440"/>
      <c r="BB135" s="438"/>
      <c r="BC135" s="439"/>
      <c r="BD135" s="439"/>
      <c r="BE135" s="439"/>
      <c r="BF135" s="439"/>
      <c r="BG135" s="439"/>
      <c r="BH135" s="439"/>
      <c r="BI135" s="439"/>
      <c r="BJ135" s="439"/>
      <c r="BK135" s="439"/>
      <c r="BL135" s="439"/>
      <c r="BM135" s="439"/>
      <c r="BN135" s="439"/>
      <c r="BO135" s="439"/>
      <c r="BP135" s="440"/>
      <c r="BQ135" s="438"/>
      <c r="BR135" s="439"/>
      <c r="BS135" s="439"/>
      <c r="BT135" s="439"/>
      <c r="BU135" s="439"/>
      <c r="BV135" s="439"/>
      <c r="BW135" s="439"/>
      <c r="BX135" s="439"/>
      <c r="BY135" s="439"/>
      <c r="BZ135" s="439"/>
      <c r="CA135" s="439"/>
      <c r="CB135" s="439"/>
      <c r="CC135" s="439"/>
      <c r="CD135" s="439"/>
      <c r="CE135" s="439"/>
      <c r="CF135" s="440"/>
    </row>
    <row r="136" spans="2:84" ht="9" customHeight="1" x14ac:dyDescent="0.15">
      <c r="B136" s="411" t="s">
        <v>288</v>
      </c>
      <c r="C136" s="412"/>
      <c r="D136" s="412"/>
      <c r="E136" s="412"/>
      <c r="F136" s="412"/>
      <c r="G136" s="412"/>
      <c r="H136" s="412"/>
      <c r="I136" s="412"/>
      <c r="J136" s="412"/>
      <c r="K136" s="412"/>
      <c r="L136" s="412"/>
      <c r="M136" s="412"/>
      <c r="N136" s="412"/>
      <c r="O136" s="412"/>
      <c r="P136" s="412"/>
      <c r="Q136" s="412"/>
      <c r="R136" s="412"/>
      <c r="S136" s="412"/>
      <c r="T136" s="412"/>
      <c r="U136" s="412"/>
      <c r="V136" s="412"/>
      <c r="W136" s="413"/>
      <c r="X136" s="435" t="s">
        <v>193</v>
      </c>
      <c r="Y136" s="436"/>
      <c r="Z136" s="436"/>
      <c r="AA136" s="436"/>
      <c r="AB136" s="436"/>
      <c r="AC136" s="436"/>
      <c r="AD136" s="436"/>
      <c r="AE136" s="436"/>
      <c r="AF136" s="436"/>
      <c r="AG136" s="436"/>
      <c r="AH136" s="436"/>
      <c r="AI136" s="436"/>
      <c r="AJ136" s="436"/>
      <c r="AK136" s="436"/>
      <c r="AL136" s="437"/>
      <c r="AM136" s="435" t="s">
        <v>289</v>
      </c>
      <c r="AN136" s="436"/>
      <c r="AO136" s="436"/>
      <c r="AP136" s="436"/>
      <c r="AQ136" s="436"/>
      <c r="AR136" s="436"/>
      <c r="AS136" s="436"/>
      <c r="AT136" s="436"/>
      <c r="AU136" s="436"/>
      <c r="AV136" s="436"/>
      <c r="AW136" s="436"/>
      <c r="AX136" s="436"/>
      <c r="AY136" s="436"/>
      <c r="AZ136" s="436"/>
      <c r="BA136" s="437"/>
      <c r="BB136" s="435" t="s">
        <v>290</v>
      </c>
      <c r="BC136" s="436"/>
      <c r="BD136" s="436"/>
      <c r="BE136" s="436"/>
      <c r="BF136" s="436"/>
      <c r="BG136" s="436"/>
      <c r="BH136" s="436"/>
      <c r="BI136" s="436"/>
      <c r="BJ136" s="436"/>
      <c r="BK136" s="436"/>
      <c r="BL136" s="436"/>
      <c r="BM136" s="436"/>
      <c r="BN136" s="436"/>
      <c r="BO136" s="436"/>
      <c r="BP136" s="437"/>
      <c r="BQ136" s="417"/>
      <c r="BR136" s="418"/>
      <c r="BS136" s="418"/>
      <c r="BT136" s="418"/>
      <c r="BU136" s="418"/>
      <c r="BV136" s="418"/>
      <c r="BW136" s="418"/>
      <c r="BX136" s="418"/>
      <c r="BY136" s="418"/>
      <c r="BZ136" s="418"/>
      <c r="CA136" s="418"/>
      <c r="CB136" s="418"/>
      <c r="CC136" s="418"/>
      <c r="CD136" s="418"/>
      <c r="CE136" s="418"/>
      <c r="CF136" s="419"/>
    </row>
    <row r="137" spans="2:84" ht="9" customHeight="1" x14ac:dyDescent="0.15">
      <c r="B137" s="398"/>
      <c r="C137" s="376"/>
      <c r="D137" s="376"/>
      <c r="E137" s="376"/>
      <c r="F137" s="376"/>
      <c r="G137" s="376"/>
      <c r="H137" s="376"/>
      <c r="I137" s="376"/>
      <c r="J137" s="376"/>
      <c r="K137" s="376"/>
      <c r="L137" s="376"/>
      <c r="M137" s="376"/>
      <c r="N137" s="376"/>
      <c r="O137" s="376"/>
      <c r="P137" s="376"/>
      <c r="Q137" s="376"/>
      <c r="R137" s="376"/>
      <c r="S137" s="376"/>
      <c r="T137" s="376"/>
      <c r="U137" s="376"/>
      <c r="V137" s="376"/>
      <c r="W137" s="387"/>
      <c r="X137" s="410"/>
      <c r="Y137" s="381"/>
      <c r="Z137" s="381"/>
      <c r="AA137" s="381"/>
      <c r="AB137" s="381"/>
      <c r="AC137" s="381"/>
      <c r="AD137" s="381"/>
      <c r="AE137" s="381"/>
      <c r="AF137" s="381"/>
      <c r="AG137" s="381"/>
      <c r="AH137" s="381"/>
      <c r="AI137" s="381"/>
      <c r="AJ137" s="381"/>
      <c r="AK137" s="381"/>
      <c r="AL137" s="409"/>
      <c r="AM137" s="410"/>
      <c r="AN137" s="381"/>
      <c r="AO137" s="381"/>
      <c r="AP137" s="381"/>
      <c r="AQ137" s="381"/>
      <c r="AR137" s="381"/>
      <c r="AS137" s="381"/>
      <c r="AT137" s="381"/>
      <c r="AU137" s="381"/>
      <c r="AV137" s="381"/>
      <c r="AW137" s="381"/>
      <c r="AX137" s="381"/>
      <c r="AY137" s="381"/>
      <c r="AZ137" s="381"/>
      <c r="BA137" s="409"/>
      <c r="BB137" s="410"/>
      <c r="BC137" s="381"/>
      <c r="BD137" s="381"/>
      <c r="BE137" s="381"/>
      <c r="BF137" s="381"/>
      <c r="BG137" s="381"/>
      <c r="BH137" s="381"/>
      <c r="BI137" s="381"/>
      <c r="BJ137" s="381"/>
      <c r="BK137" s="381"/>
      <c r="BL137" s="381"/>
      <c r="BM137" s="381"/>
      <c r="BN137" s="381"/>
      <c r="BO137" s="381"/>
      <c r="BP137" s="409"/>
      <c r="BQ137" s="420"/>
      <c r="BR137" s="421"/>
      <c r="BS137" s="421"/>
      <c r="BT137" s="421"/>
      <c r="BU137" s="421"/>
      <c r="BV137" s="421"/>
      <c r="BW137" s="421"/>
      <c r="BX137" s="421"/>
      <c r="BY137" s="421"/>
      <c r="BZ137" s="421"/>
      <c r="CA137" s="421"/>
      <c r="CB137" s="421"/>
      <c r="CC137" s="421"/>
      <c r="CD137" s="421"/>
      <c r="CE137" s="421"/>
      <c r="CF137" s="422"/>
    </row>
    <row r="138" spans="2:84" ht="9" customHeight="1" x14ac:dyDescent="0.15">
      <c r="B138" s="414"/>
      <c r="C138" s="415"/>
      <c r="D138" s="415"/>
      <c r="E138" s="415"/>
      <c r="F138" s="415"/>
      <c r="G138" s="415"/>
      <c r="H138" s="415"/>
      <c r="I138" s="415"/>
      <c r="J138" s="415"/>
      <c r="K138" s="415"/>
      <c r="L138" s="415"/>
      <c r="M138" s="415"/>
      <c r="N138" s="415"/>
      <c r="O138" s="415"/>
      <c r="P138" s="415"/>
      <c r="Q138" s="415"/>
      <c r="R138" s="415"/>
      <c r="S138" s="415"/>
      <c r="T138" s="415"/>
      <c r="U138" s="415"/>
      <c r="V138" s="415"/>
      <c r="W138" s="416"/>
      <c r="X138" s="438"/>
      <c r="Y138" s="439"/>
      <c r="Z138" s="439"/>
      <c r="AA138" s="439"/>
      <c r="AB138" s="439"/>
      <c r="AC138" s="439"/>
      <c r="AD138" s="439"/>
      <c r="AE138" s="439"/>
      <c r="AF138" s="439"/>
      <c r="AG138" s="439"/>
      <c r="AH138" s="439"/>
      <c r="AI138" s="439"/>
      <c r="AJ138" s="439"/>
      <c r="AK138" s="439"/>
      <c r="AL138" s="440"/>
      <c r="AM138" s="438"/>
      <c r="AN138" s="439"/>
      <c r="AO138" s="439"/>
      <c r="AP138" s="439"/>
      <c r="AQ138" s="439"/>
      <c r="AR138" s="439"/>
      <c r="AS138" s="439"/>
      <c r="AT138" s="439"/>
      <c r="AU138" s="439"/>
      <c r="AV138" s="439"/>
      <c r="AW138" s="439"/>
      <c r="AX138" s="439"/>
      <c r="AY138" s="439"/>
      <c r="AZ138" s="439"/>
      <c r="BA138" s="440"/>
      <c r="BB138" s="438"/>
      <c r="BC138" s="439"/>
      <c r="BD138" s="439"/>
      <c r="BE138" s="439"/>
      <c r="BF138" s="439"/>
      <c r="BG138" s="439"/>
      <c r="BH138" s="439"/>
      <c r="BI138" s="439"/>
      <c r="BJ138" s="439"/>
      <c r="BK138" s="439"/>
      <c r="BL138" s="439"/>
      <c r="BM138" s="439"/>
      <c r="BN138" s="439"/>
      <c r="BO138" s="439"/>
      <c r="BP138" s="440"/>
      <c r="BQ138" s="423"/>
      <c r="BR138" s="424"/>
      <c r="BS138" s="424"/>
      <c r="BT138" s="424"/>
      <c r="BU138" s="424"/>
      <c r="BV138" s="424"/>
      <c r="BW138" s="424"/>
      <c r="BX138" s="424"/>
      <c r="BY138" s="424"/>
      <c r="BZ138" s="424"/>
      <c r="CA138" s="424"/>
      <c r="CB138" s="424"/>
      <c r="CC138" s="424"/>
      <c r="CD138" s="424"/>
      <c r="CE138" s="424"/>
      <c r="CF138" s="425"/>
    </row>
    <row r="139" spans="2:84" ht="9" customHeight="1" x14ac:dyDescent="0.15">
      <c r="B139" s="411" t="s">
        <v>242</v>
      </c>
      <c r="C139" s="412"/>
      <c r="D139" s="412"/>
      <c r="E139" s="412"/>
      <c r="F139" s="412"/>
      <c r="G139" s="412"/>
      <c r="H139" s="412"/>
      <c r="I139" s="412"/>
      <c r="J139" s="412"/>
      <c r="K139" s="412"/>
      <c r="L139" s="412"/>
      <c r="M139" s="412"/>
      <c r="N139" s="412"/>
      <c r="O139" s="412"/>
      <c r="P139" s="412"/>
      <c r="Q139" s="412"/>
      <c r="R139" s="412"/>
      <c r="S139" s="412"/>
      <c r="T139" s="412"/>
      <c r="U139" s="412"/>
      <c r="V139" s="412"/>
      <c r="W139" s="413"/>
      <c r="X139" s="435" t="s">
        <v>291</v>
      </c>
      <c r="Y139" s="436"/>
      <c r="Z139" s="436"/>
      <c r="AA139" s="436"/>
      <c r="AB139" s="436"/>
      <c r="AC139" s="436"/>
      <c r="AD139" s="436"/>
      <c r="AE139" s="436"/>
      <c r="AF139" s="436"/>
      <c r="AG139" s="436"/>
      <c r="AH139" s="436"/>
      <c r="AI139" s="436"/>
      <c r="AJ139" s="436"/>
      <c r="AK139" s="436"/>
      <c r="AL139" s="437"/>
      <c r="AM139" s="435" t="s">
        <v>292</v>
      </c>
      <c r="AN139" s="436"/>
      <c r="AO139" s="436"/>
      <c r="AP139" s="436"/>
      <c r="AQ139" s="436"/>
      <c r="AR139" s="436"/>
      <c r="AS139" s="436"/>
      <c r="AT139" s="436"/>
      <c r="AU139" s="436"/>
      <c r="AV139" s="436"/>
      <c r="AW139" s="436"/>
      <c r="AX139" s="436"/>
      <c r="AY139" s="436"/>
      <c r="AZ139" s="436"/>
      <c r="BA139" s="437"/>
      <c r="BB139" s="435" t="s">
        <v>236</v>
      </c>
      <c r="BC139" s="436"/>
      <c r="BD139" s="436"/>
      <c r="BE139" s="436"/>
      <c r="BF139" s="436"/>
      <c r="BG139" s="436"/>
      <c r="BH139" s="436"/>
      <c r="BI139" s="436"/>
      <c r="BJ139" s="436"/>
      <c r="BK139" s="436"/>
      <c r="BL139" s="436"/>
      <c r="BM139" s="436"/>
      <c r="BN139" s="436"/>
      <c r="BO139" s="436"/>
      <c r="BP139" s="437"/>
      <c r="BQ139" s="469" t="s">
        <v>293</v>
      </c>
      <c r="BR139" s="470"/>
      <c r="BS139" s="470"/>
      <c r="BT139" s="470"/>
      <c r="BU139" s="470"/>
      <c r="BV139" s="470"/>
      <c r="BW139" s="470"/>
      <c r="BX139" s="470"/>
      <c r="BY139" s="470"/>
      <c r="BZ139" s="470"/>
      <c r="CA139" s="470"/>
      <c r="CB139" s="470"/>
      <c r="CC139" s="470"/>
      <c r="CD139" s="470"/>
      <c r="CE139" s="470"/>
      <c r="CF139" s="471"/>
    </row>
    <row r="140" spans="2:84" ht="9" customHeight="1" x14ac:dyDescent="0.15">
      <c r="B140" s="398"/>
      <c r="C140" s="376"/>
      <c r="D140" s="376"/>
      <c r="E140" s="376"/>
      <c r="F140" s="376"/>
      <c r="G140" s="376"/>
      <c r="H140" s="376"/>
      <c r="I140" s="376"/>
      <c r="J140" s="376"/>
      <c r="K140" s="376"/>
      <c r="L140" s="376"/>
      <c r="M140" s="376"/>
      <c r="N140" s="376"/>
      <c r="O140" s="376"/>
      <c r="P140" s="376"/>
      <c r="Q140" s="376"/>
      <c r="R140" s="376"/>
      <c r="S140" s="376"/>
      <c r="T140" s="376"/>
      <c r="U140" s="376"/>
      <c r="V140" s="376"/>
      <c r="W140" s="387"/>
      <c r="X140" s="410"/>
      <c r="Y140" s="381"/>
      <c r="Z140" s="381"/>
      <c r="AA140" s="381"/>
      <c r="AB140" s="381"/>
      <c r="AC140" s="381"/>
      <c r="AD140" s="381"/>
      <c r="AE140" s="381"/>
      <c r="AF140" s="381"/>
      <c r="AG140" s="381"/>
      <c r="AH140" s="381"/>
      <c r="AI140" s="381"/>
      <c r="AJ140" s="381"/>
      <c r="AK140" s="381"/>
      <c r="AL140" s="409"/>
      <c r="AM140" s="410"/>
      <c r="AN140" s="381"/>
      <c r="AO140" s="381"/>
      <c r="AP140" s="381"/>
      <c r="AQ140" s="381"/>
      <c r="AR140" s="381"/>
      <c r="AS140" s="381"/>
      <c r="AT140" s="381"/>
      <c r="AU140" s="381"/>
      <c r="AV140" s="381"/>
      <c r="AW140" s="381"/>
      <c r="AX140" s="381"/>
      <c r="AY140" s="381"/>
      <c r="AZ140" s="381"/>
      <c r="BA140" s="409"/>
      <c r="BB140" s="410"/>
      <c r="BC140" s="381"/>
      <c r="BD140" s="381"/>
      <c r="BE140" s="381"/>
      <c r="BF140" s="381"/>
      <c r="BG140" s="381"/>
      <c r="BH140" s="381"/>
      <c r="BI140" s="381"/>
      <c r="BJ140" s="381"/>
      <c r="BK140" s="381"/>
      <c r="BL140" s="381"/>
      <c r="BM140" s="381"/>
      <c r="BN140" s="381"/>
      <c r="BO140" s="381"/>
      <c r="BP140" s="409"/>
      <c r="BQ140" s="472"/>
      <c r="BR140" s="473"/>
      <c r="BS140" s="473"/>
      <c r="BT140" s="473"/>
      <c r="BU140" s="473"/>
      <c r="BV140" s="473"/>
      <c r="BW140" s="473"/>
      <c r="BX140" s="473"/>
      <c r="BY140" s="473"/>
      <c r="BZ140" s="473"/>
      <c r="CA140" s="473"/>
      <c r="CB140" s="473"/>
      <c r="CC140" s="473"/>
      <c r="CD140" s="473"/>
      <c r="CE140" s="473"/>
      <c r="CF140" s="474"/>
    </row>
    <row r="141" spans="2:84" ht="9" customHeight="1" x14ac:dyDescent="0.15">
      <c r="B141" s="414"/>
      <c r="C141" s="415"/>
      <c r="D141" s="415"/>
      <c r="E141" s="415"/>
      <c r="F141" s="415"/>
      <c r="G141" s="415"/>
      <c r="H141" s="415"/>
      <c r="I141" s="415"/>
      <c r="J141" s="415"/>
      <c r="K141" s="415"/>
      <c r="L141" s="415"/>
      <c r="M141" s="415"/>
      <c r="N141" s="415"/>
      <c r="O141" s="415"/>
      <c r="P141" s="415"/>
      <c r="Q141" s="415"/>
      <c r="R141" s="415"/>
      <c r="S141" s="415"/>
      <c r="T141" s="415"/>
      <c r="U141" s="415"/>
      <c r="V141" s="415"/>
      <c r="W141" s="416"/>
      <c r="X141" s="438"/>
      <c r="Y141" s="439"/>
      <c r="Z141" s="439"/>
      <c r="AA141" s="439"/>
      <c r="AB141" s="439"/>
      <c r="AC141" s="439"/>
      <c r="AD141" s="439"/>
      <c r="AE141" s="439"/>
      <c r="AF141" s="439"/>
      <c r="AG141" s="439"/>
      <c r="AH141" s="439"/>
      <c r="AI141" s="439"/>
      <c r="AJ141" s="439"/>
      <c r="AK141" s="439"/>
      <c r="AL141" s="440"/>
      <c r="AM141" s="438"/>
      <c r="AN141" s="439"/>
      <c r="AO141" s="439"/>
      <c r="AP141" s="439"/>
      <c r="AQ141" s="439"/>
      <c r="AR141" s="439"/>
      <c r="AS141" s="439"/>
      <c r="AT141" s="439"/>
      <c r="AU141" s="439"/>
      <c r="AV141" s="439"/>
      <c r="AW141" s="439"/>
      <c r="AX141" s="439"/>
      <c r="AY141" s="439"/>
      <c r="AZ141" s="439"/>
      <c r="BA141" s="440"/>
      <c r="BB141" s="438"/>
      <c r="BC141" s="439"/>
      <c r="BD141" s="439"/>
      <c r="BE141" s="439"/>
      <c r="BF141" s="439"/>
      <c r="BG141" s="439"/>
      <c r="BH141" s="439"/>
      <c r="BI141" s="439"/>
      <c r="BJ141" s="439"/>
      <c r="BK141" s="439"/>
      <c r="BL141" s="439"/>
      <c r="BM141" s="439"/>
      <c r="BN141" s="439"/>
      <c r="BO141" s="439"/>
      <c r="BP141" s="440"/>
      <c r="BQ141" s="475"/>
      <c r="BR141" s="476"/>
      <c r="BS141" s="476"/>
      <c r="BT141" s="476"/>
      <c r="BU141" s="476"/>
      <c r="BV141" s="476"/>
      <c r="BW141" s="476"/>
      <c r="BX141" s="476"/>
      <c r="BY141" s="476"/>
      <c r="BZ141" s="476"/>
      <c r="CA141" s="476"/>
      <c r="CB141" s="476"/>
      <c r="CC141" s="476"/>
      <c r="CD141" s="476"/>
      <c r="CE141" s="476"/>
      <c r="CF141" s="477"/>
    </row>
    <row r="142" spans="2:84" ht="9" customHeight="1" x14ac:dyDescent="0.15">
      <c r="B142" s="411" t="s">
        <v>234</v>
      </c>
      <c r="C142" s="412"/>
      <c r="D142" s="412"/>
      <c r="E142" s="412"/>
      <c r="F142" s="412"/>
      <c r="G142" s="412"/>
      <c r="H142" s="412"/>
      <c r="I142" s="412"/>
      <c r="J142" s="412"/>
      <c r="K142" s="412"/>
      <c r="L142" s="412"/>
      <c r="M142" s="412"/>
      <c r="N142" s="412"/>
      <c r="O142" s="412"/>
      <c r="P142" s="412"/>
      <c r="Q142" s="412"/>
      <c r="R142" s="412"/>
      <c r="S142" s="412"/>
      <c r="T142" s="412"/>
      <c r="U142" s="412"/>
      <c r="V142" s="412"/>
      <c r="W142" s="413"/>
      <c r="X142" s="435" t="s">
        <v>294</v>
      </c>
      <c r="Y142" s="436"/>
      <c r="Z142" s="436"/>
      <c r="AA142" s="436"/>
      <c r="AB142" s="436"/>
      <c r="AC142" s="436"/>
      <c r="AD142" s="436"/>
      <c r="AE142" s="436"/>
      <c r="AF142" s="436"/>
      <c r="AG142" s="436"/>
      <c r="AH142" s="436"/>
      <c r="AI142" s="436"/>
      <c r="AJ142" s="436"/>
      <c r="AK142" s="436"/>
      <c r="AL142" s="437"/>
      <c r="AM142" s="435" t="s">
        <v>295</v>
      </c>
      <c r="AN142" s="436"/>
      <c r="AO142" s="436"/>
      <c r="AP142" s="436"/>
      <c r="AQ142" s="436"/>
      <c r="AR142" s="436"/>
      <c r="AS142" s="436"/>
      <c r="AT142" s="436"/>
      <c r="AU142" s="436"/>
      <c r="AV142" s="436"/>
      <c r="AW142" s="436"/>
      <c r="AX142" s="436"/>
      <c r="AY142" s="436"/>
      <c r="AZ142" s="436"/>
      <c r="BA142" s="437"/>
      <c r="BB142" s="435" t="s">
        <v>236</v>
      </c>
      <c r="BC142" s="436"/>
      <c r="BD142" s="436"/>
      <c r="BE142" s="436"/>
      <c r="BF142" s="436"/>
      <c r="BG142" s="436"/>
      <c r="BH142" s="436"/>
      <c r="BI142" s="436"/>
      <c r="BJ142" s="436"/>
      <c r="BK142" s="436"/>
      <c r="BL142" s="436"/>
      <c r="BM142" s="436"/>
      <c r="BN142" s="436"/>
      <c r="BO142" s="436"/>
      <c r="BP142" s="437"/>
      <c r="BQ142" s="469" t="s">
        <v>296</v>
      </c>
      <c r="BR142" s="470"/>
      <c r="BS142" s="470"/>
      <c r="BT142" s="470"/>
      <c r="BU142" s="470"/>
      <c r="BV142" s="470"/>
      <c r="BW142" s="470"/>
      <c r="BX142" s="470"/>
      <c r="BY142" s="470"/>
      <c r="BZ142" s="470"/>
      <c r="CA142" s="470"/>
      <c r="CB142" s="470"/>
      <c r="CC142" s="470"/>
      <c r="CD142" s="470"/>
      <c r="CE142" s="470"/>
      <c r="CF142" s="471"/>
    </row>
    <row r="143" spans="2:84" ht="9" customHeight="1" x14ac:dyDescent="0.15">
      <c r="B143" s="398"/>
      <c r="C143" s="376"/>
      <c r="D143" s="376"/>
      <c r="E143" s="376"/>
      <c r="F143" s="376"/>
      <c r="G143" s="376"/>
      <c r="H143" s="376"/>
      <c r="I143" s="376"/>
      <c r="J143" s="376"/>
      <c r="K143" s="376"/>
      <c r="L143" s="376"/>
      <c r="M143" s="376"/>
      <c r="N143" s="376"/>
      <c r="O143" s="376"/>
      <c r="P143" s="376"/>
      <c r="Q143" s="376"/>
      <c r="R143" s="376"/>
      <c r="S143" s="376"/>
      <c r="T143" s="376"/>
      <c r="U143" s="376"/>
      <c r="V143" s="376"/>
      <c r="W143" s="387"/>
      <c r="X143" s="410"/>
      <c r="Y143" s="381"/>
      <c r="Z143" s="381"/>
      <c r="AA143" s="381"/>
      <c r="AB143" s="381"/>
      <c r="AC143" s="381"/>
      <c r="AD143" s="381"/>
      <c r="AE143" s="381"/>
      <c r="AF143" s="381"/>
      <c r="AG143" s="381"/>
      <c r="AH143" s="381"/>
      <c r="AI143" s="381"/>
      <c r="AJ143" s="381"/>
      <c r="AK143" s="381"/>
      <c r="AL143" s="409"/>
      <c r="AM143" s="410"/>
      <c r="AN143" s="381"/>
      <c r="AO143" s="381"/>
      <c r="AP143" s="381"/>
      <c r="AQ143" s="381"/>
      <c r="AR143" s="381"/>
      <c r="AS143" s="381"/>
      <c r="AT143" s="381"/>
      <c r="AU143" s="381"/>
      <c r="AV143" s="381"/>
      <c r="AW143" s="381"/>
      <c r="AX143" s="381"/>
      <c r="AY143" s="381"/>
      <c r="AZ143" s="381"/>
      <c r="BA143" s="409"/>
      <c r="BB143" s="410"/>
      <c r="BC143" s="381"/>
      <c r="BD143" s="381"/>
      <c r="BE143" s="381"/>
      <c r="BF143" s="381"/>
      <c r="BG143" s="381"/>
      <c r="BH143" s="381"/>
      <c r="BI143" s="381"/>
      <c r="BJ143" s="381"/>
      <c r="BK143" s="381"/>
      <c r="BL143" s="381"/>
      <c r="BM143" s="381"/>
      <c r="BN143" s="381"/>
      <c r="BO143" s="381"/>
      <c r="BP143" s="409"/>
      <c r="BQ143" s="472"/>
      <c r="BR143" s="473"/>
      <c r="BS143" s="473"/>
      <c r="BT143" s="473"/>
      <c r="BU143" s="473"/>
      <c r="BV143" s="473"/>
      <c r="BW143" s="473"/>
      <c r="BX143" s="473"/>
      <c r="BY143" s="473"/>
      <c r="BZ143" s="473"/>
      <c r="CA143" s="473"/>
      <c r="CB143" s="473"/>
      <c r="CC143" s="473"/>
      <c r="CD143" s="473"/>
      <c r="CE143" s="473"/>
      <c r="CF143" s="474"/>
    </row>
    <row r="144" spans="2:84" ht="9" customHeight="1" x14ac:dyDescent="0.15">
      <c r="B144" s="414"/>
      <c r="C144" s="415"/>
      <c r="D144" s="415"/>
      <c r="E144" s="415"/>
      <c r="F144" s="415"/>
      <c r="G144" s="415"/>
      <c r="H144" s="415"/>
      <c r="I144" s="415"/>
      <c r="J144" s="415"/>
      <c r="K144" s="415"/>
      <c r="L144" s="415"/>
      <c r="M144" s="415"/>
      <c r="N144" s="415"/>
      <c r="O144" s="415"/>
      <c r="P144" s="415"/>
      <c r="Q144" s="415"/>
      <c r="R144" s="415"/>
      <c r="S144" s="415"/>
      <c r="T144" s="415"/>
      <c r="U144" s="415"/>
      <c r="V144" s="415"/>
      <c r="W144" s="416"/>
      <c r="X144" s="438"/>
      <c r="Y144" s="439"/>
      <c r="Z144" s="439"/>
      <c r="AA144" s="439"/>
      <c r="AB144" s="439"/>
      <c r="AC144" s="439"/>
      <c r="AD144" s="439"/>
      <c r="AE144" s="439"/>
      <c r="AF144" s="439"/>
      <c r="AG144" s="439"/>
      <c r="AH144" s="439"/>
      <c r="AI144" s="439"/>
      <c r="AJ144" s="439"/>
      <c r="AK144" s="439"/>
      <c r="AL144" s="440"/>
      <c r="AM144" s="438"/>
      <c r="AN144" s="439"/>
      <c r="AO144" s="439"/>
      <c r="AP144" s="439"/>
      <c r="AQ144" s="439"/>
      <c r="AR144" s="439"/>
      <c r="AS144" s="439"/>
      <c r="AT144" s="439"/>
      <c r="AU144" s="439"/>
      <c r="AV144" s="439"/>
      <c r="AW144" s="439"/>
      <c r="AX144" s="439"/>
      <c r="AY144" s="439"/>
      <c r="AZ144" s="439"/>
      <c r="BA144" s="440"/>
      <c r="BB144" s="438"/>
      <c r="BC144" s="439"/>
      <c r="BD144" s="439"/>
      <c r="BE144" s="439"/>
      <c r="BF144" s="439"/>
      <c r="BG144" s="439"/>
      <c r="BH144" s="439"/>
      <c r="BI144" s="439"/>
      <c r="BJ144" s="439"/>
      <c r="BK144" s="439"/>
      <c r="BL144" s="439"/>
      <c r="BM144" s="439"/>
      <c r="BN144" s="439"/>
      <c r="BO144" s="439"/>
      <c r="BP144" s="440"/>
      <c r="BQ144" s="475"/>
      <c r="BR144" s="476"/>
      <c r="BS144" s="476"/>
      <c r="BT144" s="476"/>
      <c r="BU144" s="476"/>
      <c r="BV144" s="476"/>
      <c r="BW144" s="476"/>
      <c r="BX144" s="476"/>
      <c r="BY144" s="476"/>
      <c r="BZ144" s="476"/>
      <c r="CA144" s="476"/>
      <c r="CB144" s="476"/>
      <c r="CC144" s="476"/>
      <c r="CD144" s="476"/>
      <c r="CE144" s="476"/>
      <c r="CF144" s="477"/>
    </row>
    <row r="145" spans="2:84" ht="9" customHeight="1" x14ac:dyDescent="0.15">
      <c r="B145" s="411" t="s">
        <v>248</v>
      </c>
      <c r="C145" s="412"/>
      <c r="D145" s="412"/>
      <c r="E145" s="412"/>
      <c r="F145" s="412"/>
      <c r="G145" s="412"/>
      <c r="H145" s="412"/>
      <c r="I145" s="412"/>
      <c r="J145" s="412"/>
      <c r="K145" s="412"/>
      <c r="L145" s="412"/>
      <c r="M145" s="412"/>
      <c r="N145" s="412"/>
      <c r="O145" s="412"/>
      <c r="P145" s="412"/>
      <c r="Q145" s="412"/>
      <c r="R145" s="412"/>
      <c r="S145" s="412"/>
      <c r="T145" s="412"/>
      <c r="U145" s="412"/>
      <c r="V145" s="412"/>
      <c r="W145" s="413"/>
      <c r="X145" s="435" t="s">
        <v>249</v>
      </c>
      <c r="Y145" s="436"/>
      <c r="Z145" s="436"/>
      <c r="AA145" s="436"/>
      <c r="AB145" s="436"/>
      <c r="AC145" s="436"/>
      <c r="AD145" s="436"/>
      <c r="AE145" s="436"/>
      <c r="AF145" s="436"/>
      <c r="AG145" s="436"/>
      <c r="AH145" s="436"/>
      <c r="AI145" s="436"/>
      <c r="AJ145" s="436"/>
      <c r="AK145" s="436"/>
      <c r="AL145" s="437"/>
      <c r="AM145" s="435" t="s">
        <v>292</v>
      </c>
      <c r="AN145" s="436"/>
      <c r="AO145" s="436"/>
      <c r="AP145" s="436"/>
      <c r="AQ145" s="436"/>
      <c r="AR145" s="436"/>
      <c r="AS145" s="436"/>
      <c r="AT145" s="436"/>
      <c r="AU145" s="436"/>
      <c r="AV145" s="436"/>
      <c r="AW145" s="436"/>
      <c r="AX145" s="436"/>
      <c r="AY145" s="436"/>
      <c r="AZ145" s="436"/>
      <c r="BA145" s="437"/>
      <c r="BB145" s="435" t="s">
        <v>236</v>
      </c>
      <c r="BC145" s="436"/>
      <c r="BD145" s="436"/>
      <c r="BE145" s="436"/>
      <c r="BF145" s="436"/>
      <c r="BG145" s="436"/>
      <c r="BH145" s="436"/>
      <c r="BI145" s="436"/>
      <c r="BJ145" s="436"/>
      <c r="BK145" s="436"/>
      <c r="BL145" s="436"/>
      <c r="BM145" s="436"/>
      <c r="BN145" s="436"/>
      <c r="BO145" s="436"/>
      <c r="BP145" s="437"/>
      <c r="BQ145" s="435" t="s">
        <v>297</v>
      </c>
      <c r="BR145" s="436"/>
      <c r="BS145" s="436"/>
      <c r="BT145" s="436"/>
      <c r="BU145" s="436"/>
      <c r="BV145" s="436"/>
      <c r="BW145" s="436"/>
      <c r="BX145" s="436"/>
      <c r="BY145" s="436"/>
      <c r="BZ145" s="436"/>
      <c r="CA145" s="436"/>
      <c r="CB145" s="436"/>
      <c r="CC145" s="436"/>
      <c r="CD145" s="436"/>
      <c r="CE145" s="436"/>
      <c r="CF145" s="437"/>
    </row>
    <row r="146" spans="2:84" ht="9" customHeight="1" x14ac:dyDescent="0.15">
      <c r="B146" s="398"/>
      <c r="C146" s="376"/>
      <c r="D146" s="376"/>
      <c r="E146" s="376"/>
      <c r="F146" s="376"/>
      <c r="G146" s="376"/>
      <c r="H146" s="376"/>
      <c r="I146" s="376"/>
      <c r="J146" s="376"/>
      <c r="K146" s="376"/>
      <c r="L146" s="376"/>
      <c r="M146" s="376"/>
      <c r="N146" s="376"/>
      <c r="O146" s="376"/>
      <c r="P146" s="376"/>
      <c r="Q146" s="376"/>
      <c r="R146" s="376"/>
      <c r="S146" s="376"/>
      <c r="T146" s="376"/>
      <c r="U146" s="376"/>
      <c r="V146" s="376"/>
      <c r="W146" s="387"/>
      <c r="X146" s="410"/>
      <c r="Y146" s="381"/>
      <c r="Z146" s="381"/>
      <c r="AA146" s="381"/>
      <c r="AB146" s="381"/>
      <c r="AC146" s="381"/>
      <c r="AD146" s="381"/>
      <c r="AE146" s="381"/>
      <c r="AF146" s="381"/>
      <c r="AG146" s="381"/>
      <c r="AH146" s="381"/>
      <c r="AI146" s="381"/>
      <c r="AJ146" s="381"/>
      <c r="AK146" s="381"/>
      <c r="AL146" s="409"/>
      <c r="AM146" s="410"/>
      <c r="AN146" s="381"/>
      <c r="AO146" s="381"/>
      <c r="AP146" s="381"/>
      <c r="AQ146" s="381"/>
      <c r="AR146" s="381"/>
      <c r="AS146" s="381"/>
      <c r="AT146" s="381"/>
      <c r="AU146" s="381"/>
      <c r="AV146" s="381"/>
      <c r="AW146" s="381"/>
      <c r="AX146" s="381"/>
      <c r="AY146" s="381"/>
      <c r="AZ146" s="381"/>
      <c r="BA146" s="409"/>
      <c r="BB146" s="410"/>
      <c r="BC146" s="381"/>
      <c r="BD146" s="381"/>
      <c r="BE146" s="381"/>
      <c r="BF146" s="381"/>
      <c r="BG146" s="381"/>
      <c r="BH146" s="381"/>
      <c r="BI146" s="381"/>
      <c r="BJ146" s="381"/>
      <c r="BK146" s="381"/>
      <c r="BL146" s="381"/>
      <c r="BM146" s="381"/>
      <c r="BN146" s="381"/>
      <c r="BO146" s="381"/>
      <c r="BP146" s="409"/>
      <c r="BQ146" s="410"/>
      <c r="BR146" s="381"/>
      <c r="BS146" s="381"/>
      <c r="BT146" s="381"/>
      <c r="BU146" s="381"/>
      <c r="BV146" s="381"/>
      <c r="BW146" s="381"/>
      <c r="BX146" s="381"/>
      <c r="BY146" s="381"/>
      <c r="BZ146" s="381"/>
      <c r="CA146" s="381"/>
      <c r="CB146" s="381"/>
      <c r="CC146" s="381"/>
      <c r="CD146" s="381"/>
      <c r="CE146" s="381"/>
      <c r="CF146" s="409"/>
    </row>
    <row r="147" spans="2:84" ht="9" customHeight="1" x14ac:dyDescent="0.15">
      <c r="B147" s="414"/>
      <c r="C147" s="415"/>
      <c r="D147" s="415"/>
      <c r="E147" s="415"/>
      <c r="F147" s="415"/>
      <c r="G147" s="415"/>
      <c r="H147" s="415"/>
      <c r="I147" s="415"/>
      <c r="J147" s="415"/>
      <c r="K147" s="415"/>
      <c r="L147" s="415"/>
      <c r="M147" s="415"/>
      <c r="N147" s="415"/>
      <c r="O147" s="415"/>
      <c r="P147" s="415"/>
      <c r="Q147" s="415"/>
      <c r="R147" s="415"/>
      <c r="S147" s="415"/>
      <c r="T147" s="415"/>
      <c r="U147" s="415"/>
      <c r="V147" s="415"/>
      <c r="W147" s="416"/>
      <c r="X147" s="438"/>
      <c r="Y147" s="439"/>
      <c r="Z147" s="439"/>
      <c r="AA147" s="439"/>
      <c r="AB147" s="439"/>
      <c r="AC147" s="439"/>
      <c r="AD147" s="439"/>
      <c r="AE147" s="439"/>
      <c r="AF147" s="439"/>
      <c r="AG147" s="439"/>
      <c r="AH147" s="439"/>
      <c r="AI147" s="439"/>
      <c r="AJ147" s="439"/>
      <c r="AK147" s="439"/>
      <c r="AL147" s="440"/>
      <c r="AM147" s="438"/>
      <c r="AN147" s="439"/>
      <c r="AO147" s="439"/>
      <c r="AP147" s="439"/>
      <c r="AQ147" s="439"/>
      <c r="AR147" s="439"/>
      <c r="AS147" s="439"/>
      <c r="AT147" s="439"/>
      <c r="AU147" s="439"/>
      <c r="AV147" s="439"/>
      <c r="AW147" s="439"/>
      <c r="AX147" s="439"/>
      <c r="AY147" s="439"/>
      <c r="AZ147" s="439"/>
      <c r="BA147" s="440"/>
      <c r="BB147" s="438"/>
      <c r="BC147" s="439"/>
      <c r="BD147" s="439"/>
      <c r="BE147" s="439"/>
      <c r="BF147" s="439"/>
      <c r="BG147" s="439"/>
      <c r="BH147" s="439"/>
      <c r="BI147" s="439"/>
      <c r="BJ147" s="439"/>
      <c r="BK147" s="439"/>
      <c r="BL147" s="439"/>
      <c r="BM147" s="439"/>
      <c r="BN147" s="439"/>
      <c r="BO147" s="439"/>
      <c r="BP147" s="440"/>
      <c r="BQ147" s="438"/>
      <c r="BR147" s="439"/>
      <c r="BS147" s="439"/>
      <c r="BT147" s="439"/>
      <c r="BU147" s="439"/>
      <c r="BV147" s="439"/>
      <c r="BW147" s="439"/>
      <c r="BX147" s="439"/>
      <c r="BY147" s="439"/>
      <c r="BZ147" s="439"/>
      <c r="CA147" s="439"/>
      <c r="CB147" s="439"/>
      <c r="CC147" s="439"/>
      <c r="CD147" s="439"/>
      <c r="CE147" s="439"/>
      <c r="CF147" s="440"/>
    </row>
    <row r="148" spans="2:84" ht="9" customHeight="1" x14ac:dyDescent="0.15">
      <c r="B148" s="411" t="s">
        <v>298</v>
      </c>
      <c r="C148" s="412"/>
      <c r="D148" s="412"/>
      <c r="E148" s="412"/>
      <c r="F148" s="412"/>
      <c r="G148" s="412"/>
      <c r="H148" s="412"/>
      <c r="I148" s="412"/>
      <c r="J148" s="412"/>
      <c r="K148" s="412"/>
      <c r="L148" s="412"/>
      <c r="M148" s="412"/>
      <c r="N148" s="412"/>
      <c r="O148" s="412"/>
      <c r="P148" s="412"/>
      <c r="Q148" s="412"/>
      <c r="R148" s="412"/>
      <c r="S148" s="412"/>
      <c r="T148" s="412"/>
      <c r="U148" s="412"/>
      <c r="V148" s="412"/>
      <c r="W148" s="413"/>
      <c r="X148" s="435" t="s">
        <v>193</v>
      </c>
      <c r="Y148" s="436"/>
      <c r="Z148" s="436"/>
      <c r="AA148" s="436"/>
      <c r="AB148" s="436"/>
      <c r="AC148" s="436"/>
      <c r="AD148" s="436"/>
      <c r="AE148" s="436"/>
      <c r="AF148" s="436"/>
      <c r="AG148" s="436"/>
      <c r="AH148" s="436"/>
      <c r="AI148" s="436"/>
      <c r="AJ148" s="436"/>
      <c r="AK148" s="436"/>
      <c r="AL148" s="437"/>
      <c r="AM148" s="435" t="s">
        <v>299</v>
      </c>
      <c r="AN148" s="436"/>
      <c r="AO148" s="436"/>
      <c r="AP148" s="436"/>
      <c r="AQ148" s="436"/>
      <c r="AR148" s="436"/>
      <c r="AS148" s="436"/>
      <c r="AT148" s="436"/>
      <c r="AU148" s="436"/>
      <c r="AV148" s="436"/>
      <c r="AW148" s="436"/>
      <c r="AX148" s="436"/>
      <c r="AY148" s="436"/>
      <c r="AZ148" s="436"/>
      <c r="BA148" s="437"/>
      <c r="BB148" s="435" t="s">
        <v>286</v>
      </c>
      <c r="BC148" s="436"/>
      <c r="BD148" s="436"/>
      <c r="BE148" s="436"/>
      <c r="BF148" s="436"/>
      <c r="BG148" s="436"/>
      <c r="BH148" s="436"/>
      <c r="BI148" s="436"/>
      <c r="BJ148" s="436"/>
      <c r="BK148" s="436"/>
      <c r="BL148" s="436"/>
      <c r="BM148" s="436"/>
      <c r="BN148" s="436"/>
      <c r="BO148" s="436"/>
      <c r="BP148" s="437"/>
      <c r="BQ148" s="435" t="s">
        <v>300</v>
      </c>
      <c r="BR148" s="436"/>
      <c r="BS148" s="436"/>
      <c r="BT148" s="436"/>
      <c r="BU148" s="436"/>
      <c r="BV148" s="436"/>
      <c r="BW148" s="436"/>
      <c r="BX148" s="436"/>
      <c r="BY148" s="436"/>
      <c r="BZ148" s="436"/>
      <c r="CA148" s="436"/>
      <c r="CB148" s="436"/>
      <c r="CC148" s="436"/>
      <c r="CD148" s="436"/>
      <c r="CE148" s="436"/>
      <c r="CF148" s="437"/>
    </row>
    <row r="149" spans="2:84" ht="9" customHeight="1" x14ac:dyDescent="0.15">
      <c r="B149" s="398"/>
      <c r="C149" s="376"/>
      <c r="D149" s="376"/>
      <c r="E149" s="376"/>
      <c r="F149" s="376"/>
      <c r="G149" s="376"/>
      <c r="H149" s="376"/>
      <c r="I149" s="376"/>
      <c r="J149" s="376"/>
      <c r="K149" s="376"/>
      <c r="L149" s="376"/>
      <c r="M149" s="376"/>
      <c r="N149" s="376"/>
      <c r="O149" s="376"/>
      <c r="P149" s="376"/>
      <c r="Q149" s="376"/>
      <c r="R149" s="376"/>
      <c r="S149" s="376"/>
      <c r="T149" s="376"/>
      <c r="U149" s="376"/>
      <c r="V149" s="376"/>
      <c r="W149" s="387"/>
      <c r="X149" s="410"/>
      <c r="Y149" s="381"/>
      <c r="Z149" s="381"/>
      <c r="AA149" s="381"/>
      <c r="AB149" s="381"/>
      <c r="AC149" s="381"/>
      <c r="AD149" s="381"/>
      <c r="AE149" s="381"/>
      <c r="AF149" s="381"/>
      <c r="AG149" s="381"/>
      <c r="AH149" s="381"/>
      <c r="AI149" s="381"/>
      <c r="AJ149" s="381"/>
      <c r="AK149" s="381"/>
      <c r="AL149" s="409"/>
      <c r="AM149" s="410"/>
      <c r="AN149" s="381"/>
      <c r="AO149" s="381"/>
      <c r="AP149" s="381"/>
      <c r="AQ149" s="381"/>
      <c r="AR149" s="381"/>
      <c r="AS149" s="381"/>
      <c r="AT149" s="381"/>
      <c r="AU149" s="381"/>
      <c r="AV149" s="381"/>
      <c r="AW149" s="381"/>
      <c r="AX149" s="381"/>
      <c r="AY149" s="381"/>
      <c r="AZ149" s="381"/>
      <c r="BA149" s="409"/>
      <c r="BB149" s="410"/>
      <c r="BC149" s="381"/>
      <c r="BD149" s="381"/>
      <c r="BE149" s="381"/>
      <c r="BF149" s="381"/>
      <c r="BG149" s="381"/>
      <c r="BH149" s="381"/>
      <c r="BI149" s="381"/>
      <c r="BJ149" s="381"/>
      <c r="BK149" s="381"/>
      <c r="BL149" s="381"/>
      <c r="BM149" s="381"/>
      <c r="BN149" s="381"/>
      <c r="BO149" s="381"/>
      <c r="BP149" s="409"/>
      <c r="BQ149" s="410"/>
      <c r="BR149" s="381"/>
      <c r="BS149" s="381"/>
      <c r="BT149" s="381"/>
      <c r="BU149" s="381"/>
      <c r="BV149" s="381"/>
      <c r="BW149" s="381"/>
      <c r="BX149" s="381"/>
      <c r="BY149" s="381"/>
      <c r="BZ149" s="381"/>
      <c r="CA149" s="381"/>
      <c r="CB149" s="381"/>
      <c r="CC149" s="381"/>
      <c r="CD149" s="381"/>
      <c r="CE149" s="381"/>
      <c r="CF149" s="409"/>
    </row>
    <row r="150" spans="2:84" ht="9" customHeight="1" x14ac:dyDescent="0.15">
      <c r="B150" s="414"/>
      <c r="C150" s="415"/>
      <c r="D150" s="415"/>
      <c r="E150" s="415"/>
      <c r="F150" s="415"/>
      <c r="G150" s="415"/>
      <c r="H150" s="415"/>
      <c r="I150" s="415"/>
      <c r="J150" s="415"/>
      <c r="K150" s="415"/>
      <c r="L150" s="415"/>
      <c r="M150" s="415"/>
      <c r="N150" s="415"/>
      <c r="O150" s="415"/>
      <c r="P150" s="415"/>
      <c r="Q150" s="415"/>
      <c r="R150" s="415"/>
      <c r="S150" s="415"/>
      <c r="T150" s="415"/>
      <c r="U150" s="415"/>
      <c r="V150" s="415"/>
      <c r="W150" s="416"/>
      <c r="X150" s="438"/>
      <c r="Y150" s="439"/>
      <c r="Z150" s="439"/>
      <c r="AA150" s="439"/>
      <c r="AB150" s="439"/>
      <c r="AC150" s="439"/>
      <c r="AD150" s="439"/>
      <c r="AE150" s="439"/>
      <c r="AF150" s="439"/>
      <c r="AG150" s="439"/>
      <c r="AH150" s="439"/>
      <c r="AI150" s="439"/>
      <c r="AJ150" s="439"/>
      <c r="AK150" s="439"/>
      <c r="AL150" s="440"/>
      <c r="AM150" s="438"/>
      <c r="AN150" s="439"/>
      <c r="AO150" s="439"/>
      <c r="AP150" s="439"/>
      <c r="AQ150" s="439"/>
      <c r="AR150" s="439"/>
      <c r="AS150" s="439"/>
      <c r="AT150" s="439"/>
      <c r="AU150" s="439"/>
      <c r="AV150" s="439"/>
      <c r="AW150" s="439"/>
      <c r="AX150" s="439"/>
      <c r="AY150" s="439"/>
      <c r="AZ150" s="439"/>
      <c r="BA150" s="440"/>
      <c r="BB150" s="438"/>
      <c r="BC150" s="439"/>
      <c r="BD150" s="439"/>
      <c r="BE150" s="439"/>
      <c r="BF150" s="439"/>
      <c r="BG150" s="439"/>
      <c r="BH150" s="439"/>
      <c r="BI150" s="439"/>
      <c r="BJ150" s="439"/>
      <c r="BK150" s="439"/>
      <c r="BL150" s="439"/>
      <c r="BM150" s="439"/>
      <c r="BN150" s="439"/>
      <c r="BO150" s="439"/>
      <c r="BP150" s="440"/>
      <c r="BQ150" s="438"/>
      <c r="BR150" s="439"/>
      <c r="BS150" s="439"/>
      <c r="BT150" s="439"/>
      <c r="BU150" s="439"/>
      <c r="BV150" s="439"/>
      <c r="BW150" s="439"/>
      <c r="BX150" s="439"/>
      <c r="BY150" s="439"/>
      <c r="BZ150" s="439"/>
      <c r="CA150" s="439"/>
      <c r="CB150" s="439"/>
      <c r="CC150" s="439"/>
      <c r="CD150" s="439"/>
      <c r="CE150" s="439"/>
      <c r="CF150" s="440"/>
    </row>
    <row r="151" spans="2:84" ht="9" customHeight="1" x14ac:dyDescent="0.15">
      <c r="B151" s="411"/>
      <c r="C151" s="412"/>
      <c r="D151" s="412"/>
      <c r="E151" s="412"/>
      <c r="F151" s="412"/>
      <c r="G151" s="412"/>
      <c r="H151" s="412"/>
      <c r="I151" s="412"/>
      <c r="J151" s="412"/>
      <c r="K151" s="412"/>
      <c r="L151" s="412"/>
      <c r="M151" s="412"/>
      <c r="N151" s="412"/>
      <c r="O151" s="412"/>
      <c r="P151" s="412"/>
      <c r="Q151" s="412"/>
      <c r="R151" s="412"/>
      <c r="S151" s="412"/>
      <c r="T151" s="412"/>
      <c r="U151" s="412"/>
      <c r="V151" s="412"/>
      <c r="W151" s="413"/>
      <c r="X151" s="435"/>
      <c r="Y151" s="436"/>
      <c r="Z151" s="436"/>
      <c r="AA151" s="436"/>
      <c r="AB151" s="436"/>
      <c r="AC151" s="436"/>
      <c r="AD151" s="436"/>
      <c r="AE151" s="436"/>
      <c r="AF151" s="436"/>
      <c r="AG151" s="436"/>
      <c r="AH151" s="436"/>
      <c r="AI151" s="436"/>
      <c r="AJ151" s="436"/>
      <c r="AK151" s="436"/>
      <c r="AL151" s="437"/>
      <c r="AM151" s="435"/>
      <c r="AN151" s="436"/>
      <c r="AO151" s="436"/>
      <c r="AP151" s="436"/>
      <c r="AQ151" s="436"/>
      <c r="AR151" s="436"/>
      <c r="AS151" s="436"/>
      <c r="AT151" s="436"/>
      <c r="AU151" s="436"/>
      <c r="AV151" s="436"/>
      <c r="AW151" s="436"/>
      <c r="AX151" s="436"/>
      <c r="AY151" s="436"/>
      <c r="AZ151" s="436"/>
      <c r="BA151" s="437"/>
      <c r="BB151" s="435"/>
      <c r="BC151" s="436"/>
      <c r="BD151" s="436"/>
      <c r="BE151" s="436"/>
      <c r="BF151" s="436"/>
      <c r="BG151" s="436"/>
      <c r="BH151" s="436"/>
      <c r="BI151" s="436"/>
      <c r="BJ151" s="436"/>
      <c r="BK151" s="436"/>
      <c r="BL151" s="436"/>
      <c r="BM151" s="436"/>
      <c r="BN151" s="436"/>
      <c r="BO151" s="436"/>
      <c r="BP151" s="437"/>
      <c r="BQ151" s="417"/>
      <c r="BR151" s="418"/>
      <c r="BS151" s="418"/>
      <c r="BT151" s="418"/>
      <c r="BU151" s="418"/>
      <c r="BV151" s="418"/>
      <c r="BW151" s="418"/>
      <c r="BX151" s="418"/>
      <c r="BY151" s="418"/>
      <c r="BZ151" s="418"/>
      <c r="CA151" s="418"/>
      <c r="CB151" s="418"/>
      <c r="CC151" s="418"/>
      <c r="CD151" s="418"/>
      <c r="CE151" s="418"/>
      <c r="CF151" s="419"/>
    </row>
    <row r="152" spans="2:84" ht="9" customHeight="1" x14ac:dyDescent="0.15">
      <c r="B152" s="398"/>
      <c r="C152" s="376"/>
      <c r="D152" s="376"/>
      <c r="E152" s="376"/>
      <c r="F152" s="376"/>
      <c r="G152" s="376"/>
      <c r="H152" s="376"/>
      <c r="I152" s="376"/>
      <c r="J152" s="376"/>
      <c r="K152" s="376"/>
      <c r="L152" s="376"/>
      <c r="M152" s="376"/>
      <c r="N152" s="376"/>
      <c r="O152" s="376"/>
      <c r="P152" s="376"/>
      <c r="Q152" s="376"/>
      <c r="R152" s="376"/>
      <c r="S152" s="376"/>
      <c r="T152" s="376"/>
      <c r="U152" s="376"/>
      <c r="V152" s="376"/>
      <c r="W152" s="387"/>
      <c r="X152" s="410"/>
      <c r="Y152" s="381"/>
      <c r="Z152" s="381"/>
      <c r="AA152" s="381"/>
      <c r="AB152" s="381"/>
      <c r="AC152" s="381"/>
      <c r="AD152" s="381"/>
      <c r="AE152" s="381"/>
      <c r="AF152" s="381"/>
      <c r="AG152" s="381"/>
      <c r="AH152" s="381"/>
      <c r="AI152" s="381"/>
      <c r="AJ152" s="381"/>
      <c r="AK152" s="381"/>
      <c r="AL152" s="409"/>
      <c r="AM152" s="410"/>
      <c r="AN152" s="381"/>
      <c r="AO152" s="381"/>
      <c r="AP152" s="381"/>
      <c r="AQ152" s="381"/>
      <c r="AR152" s="381"/>
      <c r="AS152" s="381"/>
      <c r="AT152" s="381"/>
      <c r="AU152" s="381"/>
      <c r="AV152" s="381"/>
      <c r="AW152" s="381"/>
      <c r="AX152" s="381"/>
      <c r="AY152" s="381"/>
      <c r="AZ152" s="381"/>
      <c r="BA152" s="409"/>
      <c r="BB152" s="410"/>
      <c r="BC152" s="381"/>
      <c r="BD152" s="381"/>
      <c r="BE152" s="381"/>
      <c r="BF152" s="381"/>
      <c r="BG152" s="381"/>
      <c r="BH152" s="381"/>
      <c r="BI152" s="381"/>
      <c r="BJ152" s="381"/>
      <c r="BK152" s="381"/>
      <c r="BL152" s="381"/>
      <c r="BM152" s="381"/>
      <c r="BN152" s="381"/>
      <c r="BO152" s="381"/>
      <c r="BP152" s="409"/>
      <c r="BQ152" s="420"/>
      <c r="BR152" s="421"/>
      <c r="BS152" s="421"/>
      <c r="BT152" s="421"/>
      <c r="BU152" s="421"/>
      <c r="BV152" s="421"/>
      <c r="BW152" s="421"/>
      <c r="BX152" s="421"/>
      <c r="BY152" s="421"/>
      <c r="BZ152" s="421"/>
      <c r="CA152" s="421"/>
      <c r="CB152" s="421"/>
      <c r="CC152" s="421"/>
      <c r="CD152" s="421"/>
      <c r="CE152" s="421"/>
      <c r="CF152" s="422"/>
    </row>
    <row r="153" spans="2:84" ht="9" customHeight="1" x14ac:dyDescent="0.15">
      <c r="B153" s="414"/>
      <c r="C153" s="415"/>
      <c r="D153" s="415"/>
      <c r="E153" s="415"/>
      <c r="F153" s="415"/>
      <c r="G153" s="415"/>
      <c r="H153" s="415"/>
      <c r="I153" s="415"/>
      <c r="J153" s="415"/>
      <c r="K153" s="415"/>
      <c r="L153" s="415"/>
      <c r="M153" s="415"/>
      <c r="N153" s="415"/>
      <c r="O153" s="415"/>
      <c r="P153" s="415"/>
      <c r="Q153" s="415"/>
      <c r="R153" s="415"/>
      <c r="S153" s="415"/>
      <c r="T153" s="415"/>
      <c r="U153" s="415"/>
      <c r="V153" s="415"/>
      <c r="W153" s="416"/>
      <c r="X153" s="438"/>
      <c r="Y153" s="439"/>
      <c r="Z153" s="439"/>
      <c r="AA153" s="439"/>
      <c r="AB153" s="439"/>
      <c r="AC153" s="439"/>
      <c r="AD153" s="439"/>
      <c r="AE153" s="439"/>
      <c r="AF153" s="439"/>
      <c r="AG153" s="439"/>
      <c r="AH153" s="439"/>
      <c r="AI153" s="439"/>
      <c r="AJ153" s="439"/>
      <c r="AK153" s="439"/>
      <c r="AL153" s="440"/>
      <c r="AM153" s="438"/>
      <c r="AN153" s="439"/>
      <c r="AO153" s="439"/>
      <c r="AP153" s="439"/>
      <c r="AQ153" s="439"/>
      <c r="AR153" s="439"/>
      <c r="AS153" s="439"/>
      <c r="AT153" s="439"/>
      <c r="AU153" s="439"/>
      <c r="AV153" s="439"/>
      <c r="AW153" s="439"/>
      <c r="AX153" s="439"/>
      <c r="AY153" s="439"/>
      <c r="AZ153" s="439"/>
      <c r="BA153" s="440"/>
      <c r="BB153" s="438"/>
      <c r="BC153" s="439"/>
      <c r="BD153" s="439"/>
      <c r="BE153" s="439"/>
      <c r="BF153" s="439"/>
      <c r="BG153" s="439"/>
      <c r="BH153" s="439"/>
      <c r="BI153" s="439"/>
      <c r="BJ153" s="439"/>
      <c r="BK153" s="439"/>
      <c r="BL153" s="439"/>
      <c r="BM153" s="439"/>
      <c r="BN153" s="439"/>
      <c r="BO153" s="439"/>
      <c r="BP153" s="440"/>
      <c r="BQ153" s="423"/>
      <c r="BR153" s="424"/>
      <c r="BS153" s="424"/>
      <c r="BT153" s="424"/>
      <c r="BU153" s="424"/>
      <c r="BV153" s="424"/>
      <c r="BW153" s="424"/>
      <c r="BX153" s="424"/>
      <c r="BY153" s="424"/>
      <c r="BZ153" s="424"/>
      <c r="CA153" s="424"/>
      <c r="CB153" s="424"/>
      <c r="CC153" s="424"/>
      <c r="CD153" s="424"/>
      <c r="CE153" s="424"/>
      <c r="CF153" s="425"/>
    </row>
    <row r="154" spans="2:84" ht="9" customHeight="1" x14ac:dyDescent="0.15">
      <c r="B154" s="64"/>
      <c r="C154" s="436" t="s">
        <v>92</v>
      </c>
      <c r="D154" s="436"/>
      <c r="E154" s="436"/>
      <c r="F154" s="436"/>
      <c r="G154" s="436"/>
      <c r="H154" s="436"/>
      <c r="I154" s="436"/>
      <c r="J154" s="436"/>
      <c r="K154" s="436"/>
      <c r="L154" s="52"/>
      <c r="M154" s="52"/>
      <c r="N154" s="52"/>
      <c r="O154" s="52"/>
      <c r="P154" s="52"/>
      <c r="Q154" s="65"/>
      <c r="R154" s="65"/>
      <c r="S154" s="65"/>
      <c r="T154" s="65"/>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7"/>
    </row>
    <row r="155" spans="2:84" ht="9" customHeight="1" x14ac:dyDescent="0.15">
      <c r="B155" s="64"/>
      <c r="C155" s="381"/>
      <c r="D155" s="381"/>
      <c r="E155" s="381"/>
      <c r="F155" s="381"/>
      <c r="G155" s="381"/>
      <c r="H155" s="381"/>
      <c r="I155" s="381"/>
      <c r="J155" s="381"/>
      <c r="K155" s="381"/>
      <c r="L155" s="52"/>
      <c r="M155" s="52"/>
      <c r="N155" s="52"/>
      <c r="O155" s="52"/>
      <c r="P155" s="52"/>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8"/>
    </row>
    <row r="156" spans="2:84" ht="9" customHeight="1" x14ac:dyDescent="0.15">
      <c r="B156" s="453"/>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c r="AP156" s="454"/>
      <c r="AQ156" s="454"/>
      <c r="AR156" s="454"/>
      <c r="AS156" s="454"/>
      <c r="AT156" s="454"/>
      <c r="AU156" s="454"/>
      <c r="AV156" s="454"/>
      <c r="AW156" s="454"/>
      <c r="AX156" s="454"/>
      <c r="AY156" s="454"/>
      <c r="AZ156" s="454"/>
      <c r="BA156" s="454"/>
      <c r="BB156" s="454"/>
      <c r="BC156" s="454"/>
      <c r="BD156" s="454"/>
      <c r="BE156" s="454"/>
      <c r="BF156" s="454"/>
      <c r="BG156" s="454"/>
      <c r="BH156" s="454"/>
      <c r="BI156" s="454"/>
      <c r="BJ156" s="454"/>
      <c r="BK156" s="454"/>
      <c r="BL156" s="454"/>
      <c r="BM156" s="454"/>
      <c r="BN156" s="454"/>
      <c r="BO156" s="454"/>
      <c r="BP156" s="454"/>
      <c r="BQ156" s="454"/>
      <c r="BR156" s="454"/>
      <c r="BS156" s="454"/>
      <c r="BT156" s="454"/>
      <c r="BU156" s="454"/>
      <c r="BV156" s="454"/>
      <c r="BW156" s="454"/>
      <c r="BX156" s="454"/>
      <c r="BY156" s="454"/>
      <c r="BZ156" s="454"/>
      <c r="CA156" s="454"/>
      <c r="CB156" s="454"/>
      <c r="CC156" s="454"/>
      <c r="CD156" s="454"/>
      <c r="CE156" s="454"/>
      <c r="CF156" s="455"/>
    </row>
    <row r="157" spans="2:84" ht="9" customHeight="1" x14ac:dyDescent="0.15">
      <c r="B157" s="453"/>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c r="AP157" s="454"/>
      <c r="AQ157" s="454"/>
      <c r="AR157" s="454"/>
      <c r="AS157" s="454"/>
      <c r="AT157" s="454"/>
      <c r="AU157" s="454"/>
      <c r="AV157" s="454"/>
      <c r="AW157" s="454"/>
      <c r="AX157" s="454"/>
      <c r="AY157" s="454"/>
      <c r="AZ157" s="454"/>
      <c r="BA157" s="454"/>
      <c r="BB157" s="454"/>
      <c r="BC157" s="454"/>
      <c r="BD157" s="454"/>
      <c r="BE157" s="454"/>
      <c r="BF157" s="454"/>
      <c r="BG157" s="454"/>
      <c r="BH157" s="454"/>
      <c r="BI157" s="454"/>
      <c r="BJ157" s="454"/>
      <c r="BK157" s="454"/>
      <c r="BL157" s="454"/>
      <c r="BM157" s="454"/>
      <c r="BN157" s="454"/>
      <c r="BO157" s="454"/>
      <c r="BP157" s="454"/>
      <c r="BQ157" s="454"/>
      <c r="BR157" s="454"/>
      <c r="BS157" s="454"/>
      <c r="BT157" s="454"/>
      <c r="BU157" s="454"/>
      <c r="BV157" s="454"/>
      <c r="BW157" s="454"/>
      <c r="BX157" s="454"/>
      <c r="BY157" s="454"/>
      <c r="BZ157" s="454"/>
      <c r="CA157" s="454"/>
      <c r="CB157" s="454"/>
      <c r="CC157" s="454"/>
      <c r="CD157" s="454"/>
      <c r="CE157" s="454"/>
      <c r="CF157" s="455"/>
    </row>
    <row r="158" spans="2:84" ht="9" customHeight="1" x14ac:dyDescent="0.15">
      <c r="B158" s="453"/>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c r="AP158" s="454"/>
      <c r="AQ158" s="454"/>
      <c r="AR158" s="454"/>
      <c r="AS158" s="454"/>
      <c r="AT158" s="454"/>
      <c r="AU158" s="454"/>
      <c r="AV158" s="454"/>
      <c r="AW158" s="454"/>
      <c r="AX158" s="454"/>
      <c r="AY158" s="454"/>
      <c r="AZ158" s="454"/>
      <c r="BA158" s="454"/>
      <c r="BB158" s="454"/>
      <c r="BC158" s="454"/>
      <c r="BD158" s="454"/>
      <c r="BE158" s="454"/>
      <c r="BF158" s="454"/>
      <c r="BG158" s="454"/>
      <c r="BH158" s="454"/>
      <c r="BI158" s="454"/>
      <c r="BJ158" s="454"/>
      <c r="BK158" s="454"/>
      <c r="BL158" s="454"/>
      <c r="BM158" s="454"/>
      <c r="BN158" s="454"/>
      <c r="BO158" s="454"/>
      <c r="BP158" s="454"/>
      <c r="BQ158" s="454"/>
      <c r="BR158" s="454"/>
      <c r="BS158" s="454"/>
      <c r="BT158" s="454"/>
      <c r="BU158" s="454"/>
      <c r="BV158" s="454"/>
      <c r="BW158" s="454"/>
      <c r="BX158" s="454"/>
      <c r="BY158" s="454"/>
      <c r="BZ158" s="454"/>
      <c r="CA158" s="454"/>
      <c r="CB158" s="454"/>
      <c r="CC158" s="454"/>
      <c r="CD158" s="454"/>
      <c r="CE158" s="454"/>
      <c r="CF158" s="455"/>
    </row>
    <row r="159" spans="2:84" ht="9" customHeight="1" x14ac:dyDescent="0.15">
      <c r="B159" s="453"/>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c r="AP159" s="454"/>
      <c r="AQ159" s="454"/>
      <c r="AR159" s="454"/>
      <c r="AS159" s="454"/>
      <c r="AT159" s="454"/>
      <c r="AU159" s="454"/>
      <c r="AV159" s="454"/>
      <c r="AW159" s="454"/>
      <c r="AX159" s="454"/>
      <c r="AY159" s="454"/>
      <c r="AZ159" s="454"/>
      <c r="BA159" s="454"/>
      <c r="BB159" s="454"/>
      <c r="BC159" s="454"/>
      <c r="BD159" s="454"/>
      <c r="BE159" s="454"/>
      <c r="BF159" s="454"/>
      <c r="BG159" s="454"/>
      <c r="BH159" s="454"/>
      <c r="BI159" s="454"/>
      <c r="BJ159" s="454"/>
      <c r="BK159" s="454"/>
      <c r="BL159" s="454"/>
      <c r="BM159" s="454"/>
      <c r="BN159" s="454"/>
      <c r="BO159" s="454"/>
      <c r="BP159" s="454"/>
      <c r="BQ159" s="454"/>
      <c r="BR159" s="454"/>
      <c r="BS159" s="454"/>
      <c r="BT159" s="454"/>
      <c r="BU159" s="454"/>
      <c r="BV159" s="454"/>
      <c r="BW159" s="454"/>
      <c r="BX159" s="454"/>
      <c r="BY159" s="454"/>
      <c r="BZ159" s="454"/>
      <c r="CA159" s="454"/>
      <c r="CB159" s="454"/>
      <c r="CC159" s="454"/>
      <c r="CD159" s="454"/>
      <c r="CE159" s="454"/>
      <c r="CF159" s="455"/>
    </row>
    <row r="160" spans="2:84" ht="9" customHeight="1" x14ac:dyDescent="0.15">
      <c r="B160" s="453"/>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c r="AP160" s="454"/>
      <c r="AQ160" s="454"/>
      <c r="AR160" s="454"/>
      <c r="AS160" s="454"/>
      <c r="AT160" s="454"/>
      <c r="AU160" s="454"/>
      <c r="AV160" s="454"/>
      <c r="AW160" s="454"/>
      <c r="AX160" s="454"/>
      <c r="AY160" s="454"/>
      <c r="AZ160" s="454"/>
      <c r="BA160" s="454"/>
      <c r="BB160" s="454"/>
      <c r="BC160" s="454"/>
      <c r="BD160" s="454"/>
      <c r="BE160" s="454"/>
      <c r="BF160" s="454"/>
      <c r="BG160" s="454"/>
      <c r="BH160" s="454"/>
      <c r="BI160" s="454"/>
      <c r="BJ160" s="454"/>
      <c r="BK160" s="454"/>
      <c r="BL160" s="454"/>
      <c r="BM160" s="454"/>
      <c r="BN160" s="454"/>
      <c r="BO160" s="454"/>
      <c r="BP160" s="454"/>
      <c r="BQ160" s="454"/>
      <c r="BR160" s="454"/>
      <c r="BS160" s="454"/>
      <c r="BT160" s="454"/>
      <c r="BU160" s="454"/>
      <c r="BV160" s="454"/>
      <c r="BW160" s="454"/>
      <c r="BX160" s="454"/>
      <c r="BY160" s="454"/>
      <c r="BZ160" s="454"/>
      <c r="CA160" s="454"/>
      <c r="CB160" s="454"/>
      <c r="CC160" s="454"/>
      <c r="CD160" s="454"/>
      <c r="CE160" s="454"/>
      <c r="CF160" s="455"/>
    </row>
    <row r="161" spans="1:85" ht="9" customHeight="1" x14ac:dyDescent="0.15">
      <c r="B161" s="453"/>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c r="AP161" s="454"/>
      <c r="AQ161" s="454"/>
      <c r="AR161" s="454"/>
      <c r="AS161" s="454"/>
      <c r="AT161" s="454"/>
      <c r="AU161" s="454"/>
      <c r="AV161" s="454"/>
      <c r="AW161" s="454"/>
      <c r="AX161" s="454"/>
      <c r="AY161" s="454"/>
      <c r="AZ161" s="454"/>
      <c r="BA161" s="454"/>
      <c r="BB161" s="454"/>
      <c r="BC161" s="454"/>
      <c r="BD161" s="454"/>
      <c r="BE161" s="454"/>
      <c r="BF161" s="454"/>
      <c r="BG161" s="454"/>
      <c r="BH161" s="454"/>
      <c r="BI161" s="454"/>
      <c r="BJ161" s="454"/>
      <c r="BK161" s="454"/>
      <c r="BL161" s="454"/>
      <c r="BM161" s="454"/>
      <c r="BN161" s="454"/>
      <c r="BO161" s="454"/>
      <c r="BP161" s="454"/>
      <c r="BQ161" s="454"/>
      <c r="BR161" s="454"/>
      <c r="BS161" s="454"/>
      <c r="BT161" s="454"/>
      <c r="BU161" s="454"/>
      <c r="BV161" s="454"/>
      <c r="BW161" s="454"/>
      <c r="BX161" s="454"/>
      <c r="BY161" s="454"/>
      <c r="BZ161" s="454"/>
      <c r="CA161" s="454"/>
      <c r="CB161" s="454"/>
      <c r="CC161" s="454"/>
      <c r="CD161" s="454"/>
      <c r="CE161" s="454"/>
      <c r="CF161" s="455"/>
    </row>
    <row r="162" spans="1:85" ht="9" customHeight="1" x14ac:dyDescent="0.15">
      <c r="B162" s="453"/>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c r="AP162" s="454"/>
      <c r="AQ162" s="454"/>
      <c r="AR162" s="454"/>
      <c r="AS162" s="454"/>
      <c r="AT162" s="454"/>
      <c r="AU162" s="454"/>
      <c r="AV162" s="454"/>
      <c r="AW162" s="454"/>
      <c r="AX162" s="454"/>
      <c r="AY162" s="454"/>
      <c r="AZ162" s="454"/>
      <c r="BA162" s="454"/>
      <c r="BB162" s="454"/>
      <c r="BC162" s="454"/>
      <c r="BD162" s="454"/>
      <c r="BE162" s="454"/>
      <c r="BF162" s="454"/>
      <c r="BG162" s="454"/>
      <c r="BH162" s="454"/>
      <c r="BI162" s="454"/>
      <c r="BJ162" s="454"/>
      <c r="BK162" s="454"/>
      <c r="BL162" s="454"/>
      <c r="BM162" s="454"/>
      <c r="BN162" s="454"/>
      <c r="BO162" s="454"/>
      <c r="BP162" s="454"/>
      <c r="BQ162" s="454"/>
      <c r="BR162" s="454"/>
      <c r="BS162" s="454"/>
      <c r="BT162" s="454"/>
      <c r="BU162" s="454"/>
      <c r="BV162" s="454"/>
      <c r="BW162" s="454"/>
      <c r="BX162" s="454"/>
      <c r="BY162" s="454"/>
      <c r="BZ162" s="454"/>
      <c r="CA162" s="454"/>
      <c r="CB162" s="454"/>
      <c r="CC162" s="454"/>
      <c r="CD162" s="454"/>
      <c r="CE162" s="454"/>
      <c r="CF162" s="455"/>
    </row>
    <row r="163" spans="1:85" ht="9" customHeight="1" x14ac:dyDescent="0.15">
      <c r="B163" s="453"/>
      <c r="C163" s="454"/>
      <c r="D163" s="454"/>
      <c r="E163" s="454"/>
      <c r="F163" s="454"/>
      <c r="G163" s="454"/>
      <c r="H163" s="454"/>
      <c r="I163" s="454"/>
      <c r="J163" s="454"/>
      <c r="K163" s="454"/>
      <c r="L163" s="454"/>
      <c r="M163" s="454"/>
      <c r="N163" s="454"/>
      <c r="O163" s="454"/>
      <c r="P163" s="454"/>
      <c r="Q163" s="454"/>
      <c r="R163" s="454"/>
      <c r="S163" s="454"/>
      <c r="T163" s="454"/>
      <c r="U163" s="454"/>
      <c r="V163" s="454"/>
      <c r="W163" s="454"/>
      <c r="X163" s="454"/>
      <c r="Y163" s="454"/>
      <c r="Z163" s="454"/>
      <c r="AA163" s="454"/>
      <c r="AB163" s="454"/>
      <c r="AC163" s="454"/>
      <c r="AD163" s="454"/>
      <c r="AE163" s="454"/>
      <c r="AF163" s="454"/>
      <c r="AG163" s="454"/>
      <c r="AH163" s="454"/>
      <c r="AI163" s="454"/>
      <c r="AJ163" s="454"/>
      <c r="AK163" s="454"/>
      <c r="AL163" s="454"/>
      <c r="AM163" s="454"/>
      <c r="AN163" s="454"/>
      <c r="AO163" s="454"/>
      <c r="AP163" s="454"/>
      <c r="AQ163" s="454"/>
      <c r="AR163" s="454"/>
      <c r="AS163" s="454"/>
      <c r="AT163" s="454"/>
      <c r="AU163" s="454"/>
      <c r="AV163" s="454"/>
      <c r="AW163" s="454"/>
      <c r="AX163" s="454"/>
      <c r="AY163" s="454"/>
      <c r="AZ163" s="454"/>
      <c r="BA163" s="454"/>
      <c r="BB163" s="454"/>
      <c r="BC163" s="454"/>
      <c r="BD163" s="454"/>
      <c r="BE163" s="454"/>
      <c r="BF163" s="454"/>
      <c r="BG163" s="454"/>
      <c r="BH163" s="454"/>
      <c r="BI163" s="454"/>
      <c r="BJ163" s="454"/>
      <c r="BK163" s="454"/>
      <c r="BL163" s="454"/>
      <c r="BM163" s="454"/>
      <c r="BN163" s="454"/>
      <c r="BO163" s="454"/>
      <c r="BP163" s="454"/>
      <c r="BQ163" s="454"/>
      <c r="BR163" s="454"/>
      <c r="BS163" s="454"/>
      <c r="BT163" s="454"/>
      <c r="BU163" s="454"/>
      <c r="BV163" s="454"/>
      <c r="BW163" s="454"/>
      <c r="BX163" s="454"/>
      <c r="BY163" s="454"/>
      <c r="BZ163" s="454"/>
      <c r="CA163" s="454"/>
      <c r="CB163" s="454"/>
      <c r="CC163" s="454"/>
      <c r="CD163" s="454"/>
      <c r="CE163" s="454"/>
      <c r="CF163" s="455"/>
    </row>
    <row r="164" spans="1:85" ht="9" customHeight="1" x14ac:dyDescent="0.15">
      <c r="B164" s="453"/>
      <c r="C164" s="454"/>
      <c r="D164" s="454"/>
      <c r="E164" s="454"/>
      <c r="F164" s="454"/>
      <c r="G164" s="454"/>
      <c r="H164" s="454"/>
      <c r="I164" s="454"/>
      <c r="J164" s="454"/>
      <c r="K164" s="454"/>
      <c r="L164" s="454"/>
      <c r="M164" s="454"/>
      <c r="N164" s="454"/>
      <c r="O164" s="454"/>
      <c r="P164" s="454"/>
      <c r="Q164" s="454"/>
      <c r="R164" s="454"/>
      <c r="S164" s="454"/>
      <c r="T164" s="454"/>
      <c r="U164" s="454"/>
      <c r="V164" s="454"/>
      <c r="W164" s="454"/>
      <c r="X164" s="454"/>
      <c r="Y164" s="454"/>
      <c r="Z164" s="454"/>
      <c r="AA164" s="454"/>
      <c r="AB164" s="454"/>
      <c r="AC164" s="454"/>
      <c r="AD164" s="454"/>
      <c r="AE164" s="454"/>
      <c r="AF164" s="454"/>
      <c r="AG164" s="454"/>
      <c r="AH164" s="454"/>
      <c r="AI164" s="454"/>
      <c r="AJ164" s="454"/>
      <c r="AK164" s="454"/>
      <c r="AL164" s="454"/>
      <c r="AM164" s="454"/>
      <c r="AN164" s="454"/>
      <c r="AO164" s="454"/>
      <c r="AP164" s="454"/>
      <c r="AQ164" s="454"/>
      <c r="AR164" s="454"/>
      <c r="AS164" s="454"/>
      <c r="AT164" s="454"/>
      <c r="AU164" s="454"/>
      <c r="AV164" s="454"/>
      <c r="AW164" s="454"/>
      <c r="AX164" s="454"/>
      <c r="AY164" s="454"/>
      <c r="AZ164" s="454"/>
      <c r="BA164" s="454"/>
      <c r="BB164" s="454"/>
      <c r="BC164" s="454"/>
      <c r="BD164" s="454"/>
      <c r="BE164" s="454"/>
      <c r="BF164" s="454"/>
      <c r="BG164" s="454"/>
      <c r="BH164" s="454"/>
      <c r="BI164" s="454"/>
      <c r="BJ164" s="454"/>
      <c r="BK164" s="454"/>
      <c r="BL164" s="454"/>
      <c r="BM164" s="454"/>
      <c r="BN164" s="454"/>
      <c r="BO164" s="454"/>
      <c r="BP164" s="454"/>
      <c r="BQ164" s="454"/>
      <c r="BR164" s="454"/>
      <c r="BS164" s="454"/>
      <c r="BT164" s="454"/>
      <c r="BU164" s="454"/>
      <c r="BV164" s="454"/>
      <c r="BW164" s="454"/>
      <c r="BX164" s="454"/>
      <c r="BY164" s="454"/>
      <c r="BZ164" s="454"/>
      <c r="CA164" s="454"/>
      <c r="CB164" s="454"/>
      <c r="CC164" s="454"/>
      <c r="CD164" s="454"/>
      <c r="CE164" s="454"/>
      <c r="CF164" s="455"/>
    </row>
    <row r="165" spans="1:85" ht="9" customHeight="1" x14ac:dyDescent="0.15">
      <c r="B165" s="456"/>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c r="BK165" s="457"/>
      <c r="BL165" s="457"/>
      <c r="BM165" s="457"/>
      <c r="BN165" s="457"/>
      <c r="BO165" s="457"/>
      <c r="BP165" s="457"/>
      <c r="BQ165" s="457"/>
      <c r="BR165" s="457"/>
      <c r="BS165" s="457"/>
      <c r="BT165" s="457"/>
      <c r="BU165" s="457"/>
      <c r="BV165" s="457"/>
      <c r="BW165" s="457"/>
      <c r="BX165" s="457"/>
      <c r="BY165" s="457"/>
      <c r="BZ165" s="457"/>
      <c r="CA165" s="457"/>
      <c r="CB165" s="457"/>
      <c r="CC165" s="457"/>
      <c r="CD165" s="457"/>
      <c r="CE165" s="457"/>
      <c r="CF165" s="458"/>
    </row>
    <row r="168" spans="1:85" ht="12.75" customHeight="1" x14ac:dyDescent="0.15">
      <c r="A168" s="459" t="s">
        <v>93</v>
      </c>
      <c r="B168" s="459"/>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459"/>
      <c r="AL168" s="459"/>
      <c r="AM168" s="459"/>
      <c r="AN168" s="459"/>
      <c r="AO168" s="459"/>
      <c r="AP168" s="459"/>
      <c r="AQ168" s="459"/>
      <c r="AR168" s="459"/>
      <c r="AS168" s="459"/>
      <c r="AT168" s="459"/>
      <c r="AU168" s="459"/>
      <c r="AV168" s="459"/>
      <c r="AW168" s="459"/>
      <c r="AX168" s="459"/>
      <c r="AY168" s="459"/>
      <c r="AZ168" s="459"/>
      <c r="BA168" s="459"/>
      <c r="BB168" s="459"/>
      <c r="BC168" s="459"/>
      <c r="BD168" s="459"/>
      <c r="BE168" s="459"/>
      <c r="BF168" s="459"/>
      <c r="BG168" s="459"/>
      <c r="BH168" s="459"/>
      <c r="BI168" s="459"/>
      <c r="BJ168" s="459"/>
      <c r="BK168" s="459"/>
      <c r="BL168" s="459"/>
      <c r="BM168" s="459"/>
      <c r="BN168" s="459"/>
      <c r="BO168" s="459"/>
      <c r="BP168" s="459"/>
      <c r="BQ168" s="459"/>
      <c r="BR168" s="459"/>
      <c r="BS168" s="459"/>
      <c r="BT168" s="459"/>
      <c r="BU168" s="459"/>
      <c r="BV168" s="459"/>
      <c r="BW168" s="459"/>
      <c r="BX168" s="459"/>
      <c r="BY168" s="459"/>
      <c r="BZ168" s="459"/>
      <c r="CA168" s="459"/>
      <c r="CB168" s="459"/>
      <c r="CC168" s="459"/>
      <c r="CD168" s="459"/>
      <c r="CE168" s="459"/>
      <c r="CF168" s="459"/>
      <c r="CG168" s="459"/>
    </row>
    <row r="169" spans="1:85" ht="12.75" customHeight="1" x14ac:dyDescent="0.15">
      <c r="A169" s="459"/>
      <c r="B169" s="459"/>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459"/>
      <c r="AL169" s="459"/>
      <c r="AM169" s="459"/>
      <c r="AN169" s="459"/>
      <c r="AO169" s="459"/>
      <c r="AP169" s="459"/>
      <c r="AQ169" s="459"/>
      <c r="AR169" s="459"/>
      <c r="AS169" s="459"/>
      <c r="AT169" s="459"/>
      <c r="AU169" s="459"/>
      <c r="AV169" s="459"/>
      <c r="AW169" s="459"/>
      <c r="AX169" s="459"/>
      <c r="AY169" s="459"/>
      <c r="AZ169" s="459"/>
      <c r="BA169" s="459"/>
      <c r="BB169" s="459"/>
      <c r="BC169" s="459"/>
      <c r="BD169" s="459"/>
      <c r="BE169" s="459"/>
      <c r="BF169" s="459"/>
      <c r="BG169" s="459"/>
      <c r="BH169" s="459"/>
      <c r="BI169" s="459"/>
      <c r="BJ169" s="459"/>
      <c r="BK169" s="459"/>
      <c r="BL169" s="459"/>
      <c r="BM169" s="459"/>
      <c r="BN169" s="459"/>
      <c r="BO169" s="459"/>
      <c r="BP169" s="459"/>
      <c r="BQ169" s="459"/>
      <c r="BR169" s="459"/>
      <c r="BS169" s="459"/>
      <c r="BT169" s="459"/>
      <c r="BU169" s="459"/>
      <c r="BV169" s="459"/>
      <c r="BW169" s="459"/>
      <c r="BX169" s="459"/>
      <c r="BY169" s="459"/>
      <c r="BZ169" s="459"/>
      <c r="CA169" s="459"/>
      <c r="CB169" s="459"/>
      <c r="CC169" s="459"/>
      <c r="CD169" s="459"/>
      <c r="CE169" s="459"/>
      <c r="CF169" s="459"/>
      <c r="CG169" s="459"/>
    </row>
    <row r="170" spans="1:85" ht="12.75" customHeight="1" x14ac:dyDescent="0.15">
      <c r="A170" s="459"/>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459"/>
      <c r="AL170" s="459"/>
      <c r="AM170" s="459"/>
      <c r="AN170" s="459"/>
      <c r="AO170" s="459"/>
      <c r="AP170" s="459"/>
      <c r="AQ170" s="459"/>
      <c r="AR170" s="459"/>
      <c r="AS170" s="459"/>
      <c r="AT170" s="459"/>
      <c r="AU170" s="459"/>
      <c r="AV170" s="459"/>
      <c r="AW170" s="459"/>
      <c r="AX170" s="459"/>
      <c r="AY170" s="459"/>
      <c r="AZ170" s="459"/>
      <c r="BA170" s="459"/>
      <c r="BB170" s="459"/>
      <c r="BC170" s="459"/>
      <c r="BD170" s="459"/>
      <c r="BE170" s="459"/>
      <c r="BF170" s="459"/>
      <c r="BG170" s="459"/>
      <c r="BH170" s="459"/>
      <c r="BI170" s="459"/>
      <c r="BJ170" s="459"/>
      <c r="BK170" s="459"/>
      <c r="BL170" s="459"/>
      <c r="BM170" s="459"/>
      <c r="BN170" s="459"/>
      <c r="BO170" s="459"/>
      <c r="BP170" s="459"/>
      <c r="BQ170" s="459"/>
      <c r="BR170" s="459"/>
      <c r="BS170" s="459"/>
      <c r="BT170" s="459"/>
      <c r="BU170" s="459"/>
      <c r="BV170" s="459"/>
      <c r="BW170" s="459"/>
      <c r="BX170" s="459"/>
      <c r="BY170" s="459"/>
      <c r="BZ170" s="459"/>
      <c r="CA170" s="459"/>
      <c r="CB170" s="459"/>
      <c r="CC170" s="459"/>
      <c r="CD170" s="459"/>
      <c r="CE170" s="459"/>
      <c r="CF170" s="459"/>
      <c r="CG170" s="459"/>
    </row>
    <row r="171" spans="1:85" ht="9" customHeight="1" x14ac:dyDescent="0.15">
      <c r="B171" s="460" t="s">
        <v>17</v>
      </c>
      <c r="C171" s="461"/>
      <c r="D171" s="461"/>
      <c r="E171" s="461"/>
      <c r="F171" s="461"/>
      <c r="G171" s="461"/>
      <c r="H171" s="461"/>
      <c r="I171" s="461"/>
      <c r="J171" s="461"/>
      <c r="K171" s="461"/>
      <c r="L171" s="461"/>
      <c r="M171" s="461"/>
      <c r="N171" s="461"/>
      <c r="O171" s="461"/>
      <c r="P171" s="461"/>
      <c r="Q171" s="461"/>
      <c r="R171" s="461"/>
      <c r="S171" s="461"/>
      <c r="T171" s="461"/>
      <c r="U171" s="461"/>
      <c r="V171" s="461"/>
      <c r="W171" s="462"/>
      <c r="X171" s="460" t="s">
        <v>18</v>
      </c>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2"/>
      <c r="BB171" s="460" t="s">
        <v>100</v>
      </c>
      <c r="BC171" s="461"/>
      <c r="BD171" s="461"/>
      <c r="BE171" s="461"/>
      <c r="BF171" s="461"/>
      <c r="BG171" s="461"/>
      <c r="BH171" s="461"/>
      <c r="BI171" s="461"/>
      <c r="BJ171" s="461"/>
      <c r="BK171" s="461"/>
      <c r="BL171" s="461"/>
      <c r="BM171" s="461"/>
      <c r="BN171" s="461"/>
      <c r="BO171" s="461"/>
      <c r="BP171" s="462"/>
      <c r="BQ171" s="460" t="s">
        <v>101</v>
      </c>
      <c r="BR171" s="461"/>
      <c r="BS171" s="461"/>
      <c r="BT171" s="461"/>
      <c r="BU171" s="461"/>
      <c r="BV171" s="461"/>
      <c r="BW171" s="461"/>
      <c r="BX171" s="461"/>
      <c r="BY171" s="461"/>
      <c r="BZ171" s="461"/>
      <c r="CA171" s="461"/>
      <c r="CB171" s="461"/>
      <c r="CC171" s="461"/>
      <c r="CD171" s="461"/>
      <c r="CE171" s="461"/>
      <c r="CF171" s="462"/>
    </row>
    <row r="172" spans="1:85" ht="9" customHeight="1" x14ac:dyDescent="0.15">
      <c r="B172" s="463"/>
      <c r="C172" s="464"/>
      <c r="D172" s="464"/>
      <c r="E172" s="464"/>
      <c r="F172" s="464"/>
      <c r="G172" s="464"/>
      <c r="H172" s="464"/>
      <c r="I172" s="464"/>
      <c r="J172" s="464"/>
      <c r="K172" s="464"/>
      <c r="L172" s="464"/>
      <c r="M172" s="464"/>
      <c r="N172" s="464"/>
      <c r="O172" s="464"/>
      <c r="P172" s="464"/>
      <c r="Q172" s="464"/>
      <c r="R172" s="464"/>
      <c r="S172" s="464"/>
      <c r="T172" s="464"/>
      <c r="U172" s="464"/>
      <c r="V172" s="464"/>
      <c r="W172" s="465"/>
      <c r="X172" s="463"/>
      <c r="Y172" s="464"/>
      <c r="Z172" s="464"/>
      <c r="AA172" s="464"/>
      <c r="AB172" s="464"/>
      <c r="AC172" s="464"/>
      <c r="AD172" s="464"/>
      <c r="AE172" s="464"/>
      <c r="AF172" s="464"/>
      <c r="AG172" s="464"/>
      <c r="AH172" s="464"/>
      <c r="AI172" s="464"/>
      <c r="AJ172" s="464"/>
      <c r="AK172" s="464"/>
      <c r="AL172" s="464"/>
      <c r="AM172" s="464"/>
      <c r="AN172" s="464"/>
      <c r="AO172" s="464"/>
      <c r="AP172" s="464"/>
      <c r="AQ172" s="464"/>
      <c r="AR172" s="464"/>
      <c r="AS172" s="464"/>
      <c r="AT172" s="464"/>
      <c r="AU172" s="464"/>
      <c r="AV172" s="464"/>
      <c r="AW172" s="464"/>
      <c r="AX172" s="464"/>
      <c r="AY172" s="464"/>
      <c r="AZ172" s="464"/>
      <c r="BA172" s="465"/>
      <c r="BB172" s="463"/>
      <c r="BC172" s="464"/>
      <c r="BD172" s="464"/>
      <c r="BE172" s="464"/>
      <c r="BF172" s="464"/>
      <c r="BG172" s="464"/>
      <c r="BH172" s="464"/>
      <c r="BI172" s="464"/>
      <c r="BJ172" s="464"/>
      <c r="BK172" s="464"/>
      <c r="BL172" s="464"/>
      <c r="BM172" s="464"/>
      <c r="BN172" s="464"/>
      <c r="BO172" s="464"/>
      <c r="BP172" s="465"/>
      <c r="BQ172" s="463"/>
      <c r="BR172" s="464"/>
      <c r="BS172" s="464"/>
      <c r="BT172" s="464"/>
      <c r="BU172" s="464"/>
      <c r="BV172" s="464"/>
      <c r="BW172" s="464"/>
      <c r="BX172" s="464"/>
      <c r="BY172" s="464"/>
      <c r="BZ172" s="464"/>
      <c r="CA172" s="464"/>
      <c r="CB172" s="464"/>
      <c r="CC172" s="464"/>
      <c r="CD172" s="464"/>
      <c r="CE172" s="464"/>
      <c r="CF172" s="465"/>
    </row>
    <row r="173" spans="1:85" ht="9" customHeight="1" x14ac:dyDescent="0.15">
      <c r="B173" s="463"/>
      <c r="C173" s="464"/>
      <c r="D173" s="464"/>
      <c r="E173" s="464"/>
      <c r="F173" s="464"/>
      <c r="G173" s="464"/>
      <c r="H173" s="464"/>
      <c r="I173" s="464"/>
      <c r="J173" s="464"/>
      <c r="K173" s="464"/>
      <c r="L173" s="464"/>
      <c r="M173" s="464"/>
      <c r="N173" s="464"/>
      <c r="O173" s="464"/>
      <c r="P173" s="464"/>
      <c r="Q173" s="464"/>
      <c r="R173" s="464"/>
      <c r="S173" s="464"/>
      <c r="T173" s="464"/>
      <c r="U173" s="464"/>
      <c r="V173" s="464"/>
      <c r="W173" s="465"/>
      <c r="X173" s="463"/>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4"/>
      <c r="AY173" s="464"/>
      <c r="AZ173" s="464"/>
      <c r="BA173" s="465"/>
      <c r="BB173" s="463"/>
      <c r="BC173" s="464"/>
      <c r="BD173" s="464"/>
      <c r="BE173" s="464"/>
      <c r="BF173" s="464"/>
      <c r="BG173" s="464"/>
      <c r="BH173" s="464"/>
      <c r="BI173" s="464"/>
      <c r="BJ173" s="464"/>
      <c r="BK173" s="464"/>
      <c r="BL173" s="464"/>
      <c r="BM173" s="464"/>
      <c r="BN173" s="464"/>
      <c r="BO173" s="464"/>
      <c r="BP173" s="465"/>
      <c r="BQ173" s="463"/>
      <c r="BR173" s="464"/>
      <c r="BS173" s="464"/>
      <c r="BT173" s="464"/>
      <c r="BU173" s="464"/>
      <c r="BV173" s="464"/>
      <c r="BW173" s="464"/>
      <c r="BX173" s="464"/>
      <c r="BY173" s="464"/>
      <c r="BZ173" s="464"/>
      <c r="CA173" s="464"/>
      <c r="CB173" s="464"/>
      <c r="CC173" s="464"/>
      <c r="CD173" s="464"/>
      <c r="CE173" s="464"/>
      <c r="CF173" s="465"/>
    </row>
    <row r="174" spans="1:85" ht="9" customHeight="1" x14ac:dyDescent="0.15">
      <c r="B174" s="466"/>
      <c r="C174" s="467"/>
      <c r="D174" s="467"/>
      <c r="E174" s="467"/>
      <c r="F174" s="467"/>
      <c r="G174" s="467"/>
      <c r="H174" s="467"/>
      <c r="I174" s="467"/>
      <c r="J174" s="467"/>
      <c r="K174" s="467"/>
      <c r="L174" s="467"/>
      <c r="M174" s="467"/>
      <c r="N174" s="467"/>
      <c r="O174" s="467"/>
      <c r="P174" s="467"/>
      <c r="Q174" s="467"/>
      <c r="R174" s="467"/>
      <c r="S174" s="467"/>
      <c r="T174" s="467"/>
      <c r="U174" s="467"/>
      <c r="V174" s="467"/>
      <c r="W174" s="468"/>
      <c r="X174" s="466"/>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8"/>
      <c r="BB174" s="466"/>
      <c r="BC174" s="467"/>
      <c r="BD174" s="467"/>
      <c r="BE174" s="467"/>
      <c r="BF174" s="467"/>
      <c r="BG174" s="467"/>
      <c r="BH174" s="467"/>
      <c r="BI174" s="467"/>
      <c r="BJ174" s="467"/>
      <c r="BK174" s="467"/>
      <c r="BL174" s="467"/>
      <c r="BM174" s="467"/>
      <c r="BN174" s="467"/>
      <c r="BO174" s="467"/>
      <c r="BP174" s="468"/>
      <c r="BQ174" s="466"/>
      <c r="BR174" s="467"/>
      <c r="BS174" s="467"/>
      <c r="BT174" s="467"/>
      <c r="BU174" s="467"/>
      <c r="BV174" s="467"/>
      <c r="BW174" s="467"/>
      <c r="BX174" s="467"/>
      <c r="BY174" s="467"/>
      <c r="BZ174" s="467"/>
      <c r="CA174" s="467"/>
      <c r="CB174" s="467"/>
      <c r="CC174" s="467"/>
      <c r="CD174" s="467"/>
      <c r="CE174" s="467"/>
      <c r="CF174" s="468"/>
    </row>
    <row r="175" spans="1:85" ht="9" customHeight="1" x14ac:dyDescent="0.15">
      <c r="B175" s="441" t="s">
        <v>301</v>
      </c>
      <c r="C175" s="442"/>
      <c r="D175" s="442"/>
      <c r="E175" s="442"/>
      <c r="F175" s="442"/>
      <c r="G175" s="442"/>
      <c r="H175" s="442"/>
      <c r="I175" s="442"/>
      <c r="J175" s="442"/>
      <c r="K175" s="442"/>
      <c r="L175" s="442"/>
      <c r="M175" s="442"/>
      <c r="N175" s="442"/>
      <c r="O175" s="442"/>
      <c r="P175" s="442"/>
      <c r="Q175" s="442"/>
      <c r="R175" s="442"/>
      <c r="S175" s="442"/>
      <c r="T175" s="442"/>
      <c r="U175" s="442"/>
      <c r="V175" s="442"/>
      <c r="W175" s="443"/>
      <c r="X175" s="450" t="s">
        <v>302</v>
      </c>
      <c r="Y175" s="451"/>
      <c r="Z175" s="451"/>
      <c r="AA175" s="451"/>
      <c r="AB175" s="451"/>
      <c r="AC175" s="451"/>
      <c r="AD175" s="451"/>
      <c r="AE175" s="451"/>
      <c r="AF175" s="451"/>
      <c r="AG175" s="451"/>
      <c r="AH175" s="451"/>
      <c r="AI175" s="451"/>
      <c r="AJ175" s="451"/>
      <c r="AK175" s="451"/>
      <c r="AL175" s="451"/>
      <c r="AM175" s="451"/>
      <c r="AN175" s="451"/>
      <c r="AO175" s="451"/>
      <c r="AP175" s="451"/>
      <c r="AQ175" s="451"/>
      <c r="AR175" s="451"/>
      <c r="AS175" s="451"/>
      <c r="AT175" s="451"/>
      <c r="AU175" s="451"/>
      <c r="AV175" s="451"/>
      <c r="AW175" s="451"/>
      <c r="AX175" s="451"/>
      <c r="AY175" s="451"/>
      <c r="AZ175" s="451"/>
      <c r="BA175" s="452"/>
      <c r="BB175" s="402"/>
      <c r="BC175" s="403"/>
      <c r="BD175" s="403"/>
      <c r="BE175" s="403"/>
      <c r="BF175" s="403"/>
      <c r="BG175" s="403"/>
      <c r="BH175" s="403"/>
      <c r="BI175" s="403"/>
      <c r="BJ175" s="403"/>
      <c r="BK175" s="403"/>
      <c r="BL175" s="403"/>
      <c r="BM175" s="403"/>
      <c r="BN175" s="403"/>
      <c r="BO175" s="403"/>
      <c r="BP175" s="404"/>
      <c r="BQ175" s="402"/>
      <c r="BR175" s="403"/>
      <c r="BS175" s="403"/>
      <c r="BT175" s="403"/>
      <c r="BU175" s="403"/>
      <c r="BV175" s="403"/>
      <c r="BW175" s="403"/>
      <c r="BX175" s="403"/>
      <c r="BY175" s="403"/>
      <c r="BZ175" s="403"/>
      <c r="CA175" s="403"/>
      <c r="CB175" s="403"/>
      <c r="CC175" s="403"/>
      <c r="CD175" s="403"/>
      <c r="CE175" s="403"/>
      <c r="CF175" s="404"/>
    </row>
    <row r="176" spans="1:85" ht="9" customHeight="1" x14ac:dyDescent="0.15">
      <c r="B176" s="444"/>
      <c r="C176" s="445"/>
      <c r="D176" s="445"/>
      <c r="E176" s="445"/>
      <c r="F176" s="445"/>
      <c r="G176" s="445"/>
      <c r="H176" s="445"/>
      <c r="I176" s="445"/>
      <c r="J176" s="445"/>
      <c r="K176" s="445"/>
      <c r="L176" s="445"/>
      <c r="M176" s="445"/>
      <c r="N176" s="445"/>
      <c r="O176" s="445"/>
      <c r="P176" s="445"/>
      <c r="Q176" s="445"/>
      <c r="R176" s="445"/>
      <c r="S176" s="445"/>
      <c r="T176" s="445"/>
      <c r="U176" s="445"/>
      <c r="V176" s="445"/>
      <c r="W176" s="446"/>
      <c r="X176" s="420"/>
      <c r="Y176" s="421"/>
      <c r="Z176" s="421"/>
      <c r="AA176" s="421"/>
      <c r="AB176" s="421"/>
      <c r="AC176" s="421"/>
      <c r="AD176" s="421"/>
      <c r="AE176" s="421"/>
      <c r="AF176" s="421"/>
      <c r="AG176" s="421"/>
      <c r="AH176" s="421"/>
      <c r="AI176" s="421"/>
      <c r="AJ176" s="421"/>
      <c r="AK176" s="421"/>
      <c r="AL176" s="421"/>
      <c r="AM176" s="421"/>
      <c r="AN176" s="421"/>
      <c r="AO176" s="421"/>
      <c r="AP176" s="421"/>
      <c r="AQ176" s="421"/>
      <c r="AR176" s="421"/>
      <c r="AS176" s="421"/>
      <c r="AT176" s="421"/>
      <c r="AU176" s="421"/>
      <c r="AV176" s="421"/>
      <c r="AW176" s="421"/>
      <c r="AX176" s="421"/>
      <c r="AY176" s="421"/>
      <c r="AZ176" s="421"/>
      <c r="BA176" s="422"/>
      <c r="BB176" s="410"/>
      <c r="BC176" s="381"/>
      <c r="BD176" s="381"/>
      <c r="BE176" s="381"/>
      <c r="BF176" s="381"/>
      <c r="BG176" s="381"/>
      <c r="BH176" s="381"/>
      <c r="BI176" s="381"/>
      <c r="BJ176" s="381"/>
      <c r="BK176" s="381"/>
      <c r="BL176" s="381"/>
      <c r="BM176" s="381"/>
      <c r="BN176" s="381"/>
      <c r="BO176" s="381"/>
      <c r="BP176" s="409"/>
      <c r="BQ176" s="410"/>
      <c r="BR176" s="381"/>
      <c r="BS176" s="381"/>
      <c r="BT176" s="381"/>
      <c r="BU176" s="381"/>
      <c r="BV176" s="381"/>
      <c r="BW176" s="381"/>
      <c r="BX176" s="381"/>
      <c r="BY176" s="381"/>
      <c r="BZ176" s="381"/>
      <c r="CA176" s="381"/>
      <c r="CB176" s="381"/>
      <c r="CC176" s="381"/>
      <c r="CD176" s="381"/>
      <c r="CE176" s="381"/>
      <c r="CF176" s="409"/>
    </row>
    <row r="177" spans="2:84" ht="9" customHeight="1" x14ac:dyDescent="0.15">
      <c r="B177" s="447"/>
      <c r="C177" s="448"/>
      <c r="D177" s="448"/>
      <c r="E177" s="448"/>
      <c r="F177" s="448"/>
      <c r="G177" s="448"/>
      <c r="H177" s="448"/>
      <c r="I177" s="448"/>
      <c r="J177" s="448"/>
      <c r="K177" s="448"/>
      <c r="L177" s="448"/>
      <c r="M177" s="448"/>
      <c r="N177" s="448"/>
      <c r="O177" s="448"/>
      <c r="P177" s="448"/>
      <c r="Q177" s="448"/>
      <c r="R177" s="448"/>
      <c r="S177" s="448"/>
      <c r="T177" s="448"/>
      <c r="U177" s="448"/>
      <c r="V177" s="448"/>
      <c r="W177" s="449"/>
      <c r="X177" s="423"/>
      <c r="Y177" s="424"/>
      <c r="Z177" s="424"/>
      <c r="AA177" s="424"/>
      <c r="AB177" s="424"/>
      <c r="AC177" s="424"/>
      <c r="AD177" s="424"/>
      <c r="AE177" s="424"/>
      <c r="AF177" s="424"/>
      <c r="AG177" s="424"/>
      <c r="AH177" s="424"/>
      <c r="AI177" s="424"/>
      <c r="AJ177" s="424"/>
      <c r="AK177" s="424"/>
      <c r="AL177" s="424"/>
      <c r="AM177" s="424"/>
      <c r="AN177" s="424"/>
      <c r="AO177" s="424"/>
      <c r="AP177" s="424"/>
      <c r="AQ177" s="424"/>
      <c r="AR177" s="424"/>
      <c r="AS177" s="424"/>
      <c r="AT177" s="424"/>
      <c r="AU177" s="424"/>
      <c r="AV177" s="424"/>
      <c r="AW177" s="424"/>
      <c r="AX177" s="424"/>
      <c r="AY177" s="424"/>
      <c r="AZ177" s="424"/>
      <c r="BA177" s="425"/>
      <c r="BB177" s="438"/>
      <c r="BC177" s="439"/>
      <c r="BD177" s="439"/>
      <c r="BE177" s="439"/>
      <c r="BF177" s="439"/>
      <c r="BG177" s="439"/>
      <c r="BH177" s="439"/>
      <c r="BI177" s="439"/>
      <c r="BJ177" s="439"/>
      <c r="BK177" s="439"/>
      <c r="BL177" s="439"/>
      <c r="BM177" s="439"/>
      <c r="BN177" s="439"/>
      <c r="BO177" s="439"/>
      <c r="BP177" s="440"/>
      <c r="BQ177" s="438"/>
      <c r="BR177" s="439"/>
      <c r="BS177" s="439"/>
      <c r="BT177" s="439"/>
      <c r="BU177" s="439"/>
      <c r="BV177" s="439"/>
      <c r="BW177" s="439"/>
      <c r="BX177" s="439"/>
      <c r="BY177" s="439"/>
      <c r="BZ177" s="439"/>
      <c r="CA177" s="439"/>
      <c r="CB177" s="439"/>
      <c r="CC177" s="439"/>
      <c r="CD177" s="439"/>
      <c r="CE177" s="439"/>
      <c r="CF177" s="440"/>
    </row>
    <row r="178" spans="2:84" ht="9" customHeight="1" x14ac:dyDescent="0.15">
      <c r="B178" s="411" t="s">
        <v>303</v>
      </c>
      <c r="C178" s="412"/>
      <c r="D178" s="412"/>
      <c r="E178" s="412"/>
      <c r="F178" s="412"/>
      <c r="G178" s="412"/>
      <c r="H178" s="412"/>
      <c r="I178" s="412"/>
      <c r="J178" s="412"/>
      <c r="K178" s="412"/>
      <c r="L178" s="412"/>
      <c r="M178" s="412"/>
      <c r="N178" s="412"/>
      <c r="O178" s="412"/>
      <c r="P178" s="412"/>
      <c r="Q178" s="412"/>
      <c r="R178" s="412"/>
      <c r="S178" s="412"/>
      <c r="T178" s="412"/>
      <c r="U178" s="412"/>
      <c r="V178" s="412"/>
      <c r="W178" s="413"/>
      <c r="X178" s="417" t="s">
        <v>302</v>
      </c>
      <c r="Y178" s="418"/>
      <c r="Z178" s="418"/>
      <c r="AA178" s="418"/>
      <c r="AB178" s="418"/>
      <c r="AC178" s="418"/>
      <c r="AD178" s="418"/>
      <c r="AE178" s="418"/>
      <c r="AF178" s="418"/>
      <c r="AG178" s="418"/>
      <c r="AH178" s="418"/>
      <c r="AI178" s="418"/>
      <c r="AJ178" s="418"/>
      <c r="AK178" s="418"/>
      <c r="AL178" s="418"/>
      <c r="AM178" s="418"/>
      <c r="AN178" s="418"/>
      <c r="AO178" s="418"/>
      <c r="AP178" s="418"/>
      <c r="AQ178" s="418"/>
      <c r="AR178" s="418"/>
      <c r="AS178" s="418"/>
      <c r="AT178" s="418"/>
      <c r="AU178" s="418"/>
      <c r="AV178" s="418"/>
      <c r="AW178" s="418"/>
      <c r="AX178" s="418"/>
      <c r="AY178" s="418"/>
      <c r="AZ178" s="418"/>
      <c r="BA178" s="419"/>
      <c r="BB178" s="435"/>
      <c r="BC178" s="436"/>
      <c r="BD178" s="436"/>
      <c r="BE178" s="436"/>
      <c r="BF178" s="436"/>
      <c r="BG178" s="436"/>
      <c r="BH178" s="436"/>
      <c r="BI178" s="436"/>
      <c r="BJ178" s="436"/>
      <c r="BK178" s="436"/>
      <c r="BL178" s="436"/>
      <c r="BM178" s="436"/>
      <c r="BN178" s="436"/>
      <c r="BO178" s="436"/>
      <c r="BP178" s="437"/>
      <c r="BQ178" s="435"/>
      <c r="BR178" s="436"/>
      <c r="BS178" s="436"/>
      <c r="BT178" s="436"/>
      <c r="BU178" s="436"/>
      <c r="BV178" s="436"/>
      <c r="BW178" s="436"/>
      <c r="BX178" s="436"/>
      <c r="BY178" s="436"/>
      <c r="BZ178" s="436"/>
      <c r="CA178" s="436"/>
      <c r="CB178" s="436"/>
      <c r="CC178" s="436"/>
      <c r="CD178" s="436"/>
      <c r="CE178" s="436"/>
      <c r="CF178" s="437"/>
    </row>
    <row r="179" spans="2:84" ht="9" customHeight="1" x14ac:dyDescent="0.15">
      <c r="B179" s="398"/>
      <c r="C179" s="376"/>
      <c r="D179" s="376"/>
      <c r="E179" s="376"/>
      <c r="F179" s="376"/>
      <c r="G179" s="376"/>
      <c r="H179" s="376"/>
      <c r="I179" s="376"/>
      <c r="J179" s="376"/>
      <c r="K179" s="376"/>
      <c r="L179" s="376"/>
      <c r="M179" s="376"/>
      <c r="N179" s="376"/>
      <c r="O179" s="376"/>
      <c r="P179" s="376"/>
      <c r="Q179" s="376"/>
      <c r="R179" s="376"/>
      <c r="S179" s="376"/>
      <c r="T179" s="376"/>
      <c r="U179" s="376"/>
      <c r="V179" s="376"/>
      <c r="W179" s="387"/>
      <c r="X179" s="420"/>
      <c r="Y179" s="421"/>
      <c r="Z179" s="421"/>
      <c r="AA179" s="421"/>
      <c r="AB179" s="421"/>
      <c r="AC179" s="421"/>
      <c r="AD179" s="421"/>
      <c r="AE179" s="421"/>
      <c r="AF179" s="421"/>
      <c r="AG179" s="421"/>
      <c r="AH179" s="421"/>
      <c r="AI179" s="421"/>
      <c r="AJ179" s="421"/>
      <c r="AK179" s="421"/>
      <c r="AL179" s="421"/>
      <c r="AM179" s="421"/>
      <c r="AN179" s="421"/>
      <c r="AO179" s="421"/>
      <c r="AP179" s="421"/>
      <c r="AQ179" s="421"/>
      <c r="AR179" s="421"/>
      <c r="AS179" s="421"/>
      <c r="AT179" s="421"/>
      <c r="AU179" s="421"/>
      <c r="AV179" s="421"/>
      <c r="AW179" s="421"/>
      <c r="AX179" s="421"/>
      <c r="AY179" s="421"/>
      <c r="AZ179" s="421"/>
      <c r="BA179" s="422"/>
      <c r="BB179" s="410"/>
      <c r="BC179" s="381"/>
      <c r="BD179" s="381"/>
      <c r="BE179" s="381"/>
      <c r="BF179" s="381"/>
      <c r="BG179" s="381"/>
      <c r="BH179" s="381"/>
      <c r="BI179" s="381"/>
      <c r="BJ179" s="381"/>
      <c r="BK179" s="381"/>
      <c r="BL179" s="381"/>
      <c r="BM179" s="381"/>
      <c r="BN179" s="381"/>
      <c r="BO179" s="381"/>
      <c r="BP179" s="409"/>
      <c r="BQ179" s="410"/>
      <c r="BR179" s="381"/>
      <c r="BS179" s="381"/>
      <c r="BT179" s="381"/>
      <c r="BU179" s="381"/>
      <c r="BV179" s="381"/>
      <c r="BW179" s="381"/>
      <c r="BX179" s="381"/>
      <c r="BY179" s="381"/>
      <c r="BZ179" s="381"/>
      <c r="CA179" s="381"/>
      <c r="CB179" s="381"/>
      <c r="CC179" s="381"/>
      <c r="CD179" s="381"/>
      <c r="CE179" s="381"/>
      <c r="CF179" s="409"/>
    </row>
    <row r="180" spans="2:84" ht="9" customHeight="1" x14ac:dyDescent="0.15">
      <c r="B180" s="414"/>
      <c r="C180" s="415"/>
      <c r="D180" s="415"/>
      <c r="E180" s="415"/>
      <c r="F180" s="415"/>
      <c r="G180" s="415"/>
      <c r="H180" s="415"/>
      <c r="I180" s="415"/>
      <c r="J180" s="415"/>
      <c r="K180" s="415"/>
      <c r="L180" s="415"/>
      <c r="M180" s="415"/>
      <c r="N180" s="415"/>
      <c r="O180" s="415"/>
      <c r="P180" s="415"/>
      <c r="Q180" s="415"/>
      <c r="R180" s="415"/>
      <c r="S180" s="415"/>
      <c r="T180" s="415"/>
      <c r="U180" s="415"/>
      <c r="V180" s="415"/>
      <c r="W180" s="416"/>
      <c r="X180" s="423"/>
      <c r="Y180" s="424"/>
      <c r="Z180" s="424"/>
      <c r="AA180" s="424"/>
      <c r="AB180" s="424"/>
      <c r="AC180" s="424"/>
      <c r="AD180" s="424"/>
      <c r="AE180" s="424"/>
      <c r="AF180" s="424"/>
      <c r="AG180" s="424"/>
      <c r="AH180" s="424"/>
      <c r="AI180" s="424"/>
      <c r="AJ180" s="424"/>
      <c r="AK180" s="424"/>
      <c r="AL180" s="424"/>
      <c r="AM180" s="424"/>
      <c r="AN180" s="424"/>
      <c r="AO180" s="424"/>
      <c r="AP180" s="424"/>
      <c r="AQ180" s="424"/>
      <c r="AR180" s="424"/>
      <c r="AS180" s="424"/>
      <c r="AT180" s="424"/>
      <c r="AU180" s="424"/>
      <c r="AV180" s="424"/>
      <c r="AW180" s="424"/>
      <c r="AX180" s="424"/>
      <c r="AY180" s="424"/>
      <c r="AZ180" s="424"/>
      <c r="BA180" s="425"/>
      <c r="BB180" s="438"/>
      <c r="BC180" s="439"/>
      <c r="BD180" s="439"/>
      <c r="BE180" s="439"/>
      <c r="BF180" s="439"/>
      <c r="BG180" s="439"/>
      <c r="BH180" s="439"/>
      <c r="BI180" s="439"/>
      <c r="BJ180" s="439"/>
      <c r="BK180" s="439"/>
      <c r="BL180" s="439"/>
      <c r="BM180" s="439"/>
      <c r="BN180" s="439"/>
      <c r="BO180" s="439"/>
      <c r="BP180" s="440"/>
      <c r="BQ180" s="438"/>
      <c r="BR180" s="439"/>
      <c r="BS180" s="439"/>
      <c r="BT180" s="439"/>
      <c r="BU180" s="439"/>
      <c r="BV180" s="439"/>
      <c r="BW180" s="439"/>
      <c r="BX180" s="439"/>
      <c r="BY180" s="439"/>
      <c r="BZ180" s="439"/>
      <c r="CA180" s="439"/>
      <c r="CB180" s="439"/>
      <c r="CC180" s="439"/>
      <c r="CD180" s="439"/>
      <c r="CE180" s="439"/>
      <c r="CF180" s="440"/>
    </row>
    <row r="181" spans="2:84" ht="9" customHeight="1" x14ac:dyDescent="0.15">
      <c r="B181" s="411" t="s">
        <v>304</v>
      </c>
      <c r="C181" s="412"/>
      <c r="D181" s="412"/>
      <c r="E181" s="412"/>
      <c r="F181" s="412"/>
      <c r="G181" s="412"/>
      <c r="H181" s="412"/>
      <c r="I181" s="412"/>
      <c r="J181" s="412"/>
      <c r="K181" s="412"/>
      <c r="L181" s="412"/>
      <c r="M181" s="412"/>
      <c r="N181" s="412"/>
      <c r="O181" s="412"/>
      <c r="P181" s="412"/>
      <c r="Q181" s="412"/>
      <c r="R181" s="412"/>
      <c r="S181" s="412"/>
      <c r="T181" s="412"/>
      <c r="U181" s="412"/>
      <c r="V181" s="412"/>
      <c r="W181" s="413"/>
      <c r="X181" s="417" t="s">
        <v>302</v>
      </c>
      <c r="Y181" s="418"/>
      <c r="Z181" s="418"/>
      <c r="AA181" s="418"/>
      <c r="AB181" s="418"/>
      <c r="AC181" s="418"/>
      <c r="AD181" s="418"/>
      <c r="AE181" s="418"/>
      <c r="AF181" s="418"/>
      <c r="AG181" s="418"/>
      <c r="AH181" s="418"/>
      <c r="AI181" s="418"/>
      <c r="AJ181" s="418"/>
      <c r="AK181" s="418"/>
      <c r="AL181" s="418"/>
      <c r="AM181" s="418"/>
      <c r="AN181" s="418"/>
      <c r="AO181" s="418"/>
      <c r="AP181" s="418"/>
      <c r="AQ181" s="418"/>
      <c r="AR181" s="418"/>
      <c r="AS181" s="418"/>
      <c r="AT181" s="418"/>
      <c r="AU181" s="418"/>
      <c r="AV181" s="418"/>
      <c r="AW181" s="418"/>
      <c r="AX181" s="418"/>
      <c r="AY181" s="418"/>
      <c r="AZ181" s="418"/>
      <c r="BA181" s="419"/>
      <c r="BB181" s="426"/>
      <c r="BC181" s="427"/>
      <c r="BD181" s="427"/>
      <c r="BE181" s="427"/>
      <c r="BF181" s="427"/>
      <c r="BG181" s="427"/>
      <c r="BH181" s="427"/>
      <c r="BI181" s="427"/>
      <c r="BJ181" s="427"/>
      <c r="BK181" s="427"/>
      <c r="BL181" s="427"/>
      <c r="BM181" s="427"/>
      <c r="BN181" s="427"/>
      <c r="BO181" s="427"/>
      <c r="BP181" s="428"/>
      <c r="BQ181" s="435"/>
      <c r="BR181" s="436"/>
      <c r="BS181" s="436"/>
      <c r="BT181" s="436"/>
      <c r="BU181" s="436"/>
      <c r="BV181" s="436"/>
      <c r="BW181" s="436"/>
      <c r="BX181" s="436"/>
      <c r="BY181" s="436"/>
      <c r="BZ181" s="436"/>
      <c r="CA181" s="436"/>
      <c r="CB181" s="436"/>
      <c r="CC181" s="436"/>
      <c r="CD181" s="436"/>
      <c r="CE181" s="436"/>
      <c r="CF181" s="437"/>
    </row>
    <row r="182" spans="2:84" ht="9" customHeight="1" x14ac:dyDescent="0.15">
      <c r="B182" s="398"/>
      <c r="C182" s="376"/>
      <c r="D182" s="376"/>
      <c r="E182" s="376"/>
      <c r="F182" s="376"/>
      <c r="G182" s="376"/>
      <c r="H182" s="376"/>
      <c r="I182" s="376"/>
      <c r="J182" s="376"/>
      <c r="K182" s="376"/>
      <c r="L182" s="376"/>
      <c r="M182" s="376"/>
      <c r="N182" s="376"/>
      <c r="O182" s="376"/>
      <c r="P182" s="376"/>
      <c r="Q182" s="376"/>
      <c r="R182" s="376"/>
      <c r="S182" s="376"/>
      <c r="T182" s="376"/>
      <c r="U182" s="376"/>
      <c r="V182" s="376"/>
      <c r="W182" s="387"/>
      <c r="X182" s="420"/>
      <c r="Y182" s="421"/>
      <c r="Z182" s="421"/>
      <c r="AA182" s="421"/>
      <c r="AB182" s="421"/>
      <c r="AC182" s="421"/>
      <c r="AD182" s="421"/>
      <c r="AE182" s="421"/>
      <c r="AF182" s="421"/>
      <c r="AG182" s="421"/>
      <c r="AH182" s="421"/>
      <c r="AI182" s="421"/>
      <c r="AJ182" s="421"/>
      <c r="AK182" s="421"/>
      <c r="AL182" s="421"/>
      <c r="AM182" s="421"/>
      <c r="AN182" s="421"/>
      <c r="AO182" s="421"/>
      <c r="AP182" s="421"/>
      <c r="AQ182" s="421"/>
      <c r="AR182" s="421"/>
      <c r="AS182" s="421"/>
      <c r="AT182" s="421"/>
      <c r="AU182" s="421"/>
      <c r="AV182" s="421"/>
      <c r="AW182" s="421"/>
      <c r="AX182" s="421"/>
      <c r="AY182" s="421"/>
      <c r="AZ182" s="421"/>
      <c r="BA182" s="422"/>
      <c r="BB182" s="429"/>
      <c r="BC182" s="430"/>
      <c r="BD182" s="430"/>
      <c r="BE182" s="430"/>
      <c r="BF182" s="430"/>
      <c r="BG182" s="430"/>
      <c r="BH182" s="430"/>
      <c r="BI182" s="430"/>
      <c r="BJ182" s="430"/>
      <c r="BK182" s="430"/>
      <c r="BL182" s="430"/>
      <c r="BM182" s="430"/>
      <c r="BN182" s="430"/>
      <c r="BO182" s="430"/>
      <c r="BP182" s="431"/>
      <c r="BQ182" s="410"/>
      <c r="BR182" s="381"/>
      <c r="BS182" s="381"/>
      <c r="BT182" s="381"/>
      <c r="BU182" s="381"/>
      <c r="BV182" s="381"/>
      <c r="BW182" s="381"/>
      <c r="BX182" s="381"/>
      <c r="BY182" s="381"/>
      <c r="BZ182" s="381"/>
      <c r="CA182" s="381"/>
      <c r="CB182" s="381"/>
      <c r="CC182" s="381"/>
      <c r="CD182" s="381"/>
      <c r="CE182" s="381"/>
      <c r="CF182" s="409"/>
    </row>
    <row r="183" spans="2:84" ht="9" customHeight="1" x14ac:dyDescent="0.15">
      <c r="B183" s="414"/>
      <c r="C183" s="415"/>
      <c r="D183" s="415"/>
      <c r="E183" s="415"/>
      <c r="F183" s="415"/>
      <c r="G183" s="415"/>
      <c r="H183" s="415"/>
      <c r="I183" s="415"/>
      <c r="J183" s="415"/>
      <c r="K183" s="415"/>
      <c r="L183" s="415"/>
      <c r="M183" s="415"/>
      <c r="N183" s="415"/>
      <c r="O183" s="415"/>
      <c r="P183" s="415"/>
      <c r="Q183" s="415"/>
      <c r="R183" s="415"/>
      <c r="S183" s="415"/>
      <c r="T183" s="415"/>
      <c r="U183" s="415"/>
      <c r="V183" s="415"/>
      <c r="W183" s="416"/>
      <c r="X183" s="423"/>
      <c r="Y183" s="424"/>
      <c r="Z183" s="424"/>
      <c r="AA183" s="424"/>
      <c r="AB183" s="424"/>
      <c r="AC183" s="424"/>
      <c r="AD183" s="424"/>
      <c r="AE183" s="424"/>
      <c r="AF183" s="424"/>
      <c r="AG183" s="424"/>
      <c r="AH183" s="424"/>
      <c r="AI183" s="424"/>
      <c r="AJ183" s="424"/>
      <c r="AK183" s="424"/>
      <c r="AL183" s="424"/>
      <c r="AM183" s="424"/>
      <c r="AN183" s="424"/>
      <c r="AO183" s="424"/>
      <c r="AP183" s="424"/>
      <c r="AQ183" s="424"/>
      <c r="AR183" s="424"/>
      <c r="AS183" s="424"/>
      <c r="AT183" s="424"/>
      <c r="AU183" s="424"/>
      <c r="AV183" s="424"/>
      <c r="AW183" s="424"/>
      <c r="AX183" s="424"/>
      <c r="AY183" s="424"/>
      <c r="AZ183" s="424"/>
      <c r="BA183" s="425"/>
      <c r="BB183" s="432"/>
      <c r="BC183" s="433"/>
      <c r="BD183" s="433"/>
      <c r="BE183" s="433"/>
      <c r="BF183" s="433"/>
      <c r="BG183" s="433"/>
      <c r="BH183" s="433"/>
      <c r="BI183" s="433"/>
      <c r="BJ183" s="433"/>
      <c r="BK183" s="433"/>
      <c r="BL183" s="433"/>
      <c r="BM183" s="433"/>
      <c r="BN183" s="433"/>
      <c r="BO183" s="433"/>
      <c r="BP183" s="434"/>
      <c r="BQ183" s="438"/>
      <c r="BR183" s="439"/>
      <c r="BS183" s="439"/>
      <c r="BT183" s="439"/>
      <c r="BU183" s="439"/>
      <c r="BV183" s="439"/>
      <c r="BW183" s="439"/>
      <c r="BX183" s="439"/>
      <c r="BY183" s="439"/>
      <c r="BZ183" s="439"/>
      <c r="CA183" s="439"/>
      <c r="CB183" s="439"/>
      <c r="CC183" s="439"/>
      <c r="CD183" s="439"/>
      <c r="CE183" s="439"/>
      <c r="CF183" s="440"/>
    </row>
    <row r="184" spans="2:84" ht="9" customHeight="1" x14ac:dyDescent="0.15">
      <c r="B184" s="411" t="s">
        <v>305</v>
      </c>
      <c r="C184" s="412"/>
      <c r="D184" s="412"/>
      <c r="E184" s="412"/>
      <c r="F184" s="412"/>
      <c r="G184" s="412"/>
      <c r="H184" s="412"/>
      <c r="I184" s="412"/>
      <c r="J184" s="412"/>
      <c r="K184" s="412"/>
      <c r="L184" s="412"/>
      <c r="M184" s="412"/>
      <c r="N184" s="412"/>
      <c r="O184" s="412"/>
      <c r="P184" s="412"/>
      <c r="Q184" s="412"/>
      <c r="R184" s="412"/>
      <c r="S184" s="412"/>
      <c r="T184" s="412"/>
      <c r="U184" s="412"/>
      <c r="V184" s="412"/>
      <c r="W184" s="413"/>
      <c r="X184" s="417" t="s">
        <v>302</v>
      </c>
      <c r="Y184" s="418"/>
      <c r="Z184" s="418"/>
      <c r="AA184" s="418"/>
      <c r="AB184" s="418"/>
      <c r="AC184" s="418"/>
      <c r="AD184" s="418"/>
      <c r="AE184" s="418"/>
      <c r="AF184" s="418"/>
      <c r="AG184" s="418"/>
      <c r="AH184" s="418"/>
      <c r="AI184" s="418"/>
      <c r="AJ184" s="418"/>
      <c r="AK184" s="418"/>
      <c r="AL184" s="418"/>
      <c r="AM184" s="418"/>
      <c r="AN184" s="418"/>
      <c r="AO184" s="418"/>
      <c r="AP184" s="418"/>
      <c r="AQ184" s="418"/>
      <c r="AR184" s="418"/>
      <c r="AS184" s="418"/>
      <c r="AT184" s="418"/>
      <c r="AU184" s="418"/>
      <c r="AV184" s="418"/>
      <c r="AW184" s="418"/>
      <c r="AX184" s="418"/>
      <c r="AY184" s="418"/>
      <c r="AZ184" s="418"/>
      <c r="BA184" s="419"/>
      <c r="BB184" s="426"/>
      <c r="BC184" s="427"/>
      <c r="BD184" s="427"/>
      <c r="BE184" s="427"/>
      <c r="BF184" s="427"/>
      <c r="BG184" s="427"/>
      <c r="BH184" s="427"/>
      <c r="BI184" s="427"/>
      <c r="BJ184" s="427"/>
      <c r="BK184" s="427"/>
      <c r="BL184" s="427"/>
      <c r="BM184" s="427"/>
      <c r="BN184" s="427"/>
      <c r="BO184" s="427"/>
      <c r="BP184" s="428"/>
      <c r="BQ184" s="417"/>
      <c r="BR184" s="418"/>
      <c r="BS184" s="418"/>
      <c r="BT184" s="418"/>
      <c r="BU184" s="418"/>
      <c r="BV184" s="418"/>
      <c r="BW184" s="418"/>
      <c r="BX184" s="418"/>
      <c r="BY184" s="418"/>
      <c r="BZ184" s="418"/>
      <c r="CA184" s="418"/>
      <c r="CB184" s="418"/>
      <c r="CC184" s="418"/>
      <c r="CD184" s="418"/>
      <c r="CE184" s="418"/>
      <c r="CF184" s="419"/>
    </row>
    <row r="185" spans="2:84" ht="9" customHeight="1" x14ac:dyDescent="0.15">
      <c r="B185" s="398"/>
      <c r="C185" s="376"/>
      <c r="D185" s="376"/>
      <c r="E185" s="376"/>
      <c r="F185" s="376"/>
      <c r="G185" s="376"/>
      <c r="H185" s="376"/>
      <c r="I185" s="376"/>
      <c r="J185" s="376"/>
      <c r="K185" s="376"/>
      <c r="L185" s="376"/>
      <c r="M185" s="376"/>
      <c r="N185" s="376"/>
      <c r="O185" s="376"/>
      <c r="P185" s="376"/>
      <c r="Q185" s="376"/>
      <c r="R185" s="376"/>
      <c r="S185" s="376"/>
      <c r="T185" s="376"/>
      <c r="U185" s="376"/>
      <c r="V185" s="376"/>
      <c r="W185" s="387"/>
      <c r="X185" s="420"/>
      <c r="Y185" s="421"/>
      <c r="Z185" s="421"/>
      <c r="AA185" s="421"/>
      <c r="AB185" s="421"/>
      <c r="AC185" s="421"/>
      <c r="AD185" s="421"/>
      <c r="AE185" s="421"/>
      <c r="AF185" s="421"/>
      <c r="AG185" s="421"/>
      <c r="AH185" s="421"/>
      <c r="AI185" s="421"/>
      <c r="AJ185" s="421"/>
      <c r="AK185" s="421"/>
      <c r="AL185" s="421"/>
      <c r="AM185" s="421"/>
      <c r="AN185" s="421"/>
      <c r="AO185" s="421"/>
      <c r="AP185" s="421"/>
      <c r="AQ185" s="421"/>
      <c r="AR185" s="421"/>
      <c r="AS185" s="421"/>
      <c r="AT185" s="421"/>
      <c r="AU185" s="421"/>
      <c r="AV185" s="421"/>
      <c r="AW185" s="421"/>
      <c r="AX185" s="421"/>
      <c r="AY185" s="421"/>
      <c r="AZ185" s="421"/>
      <c r="BA185" s="422"/>
      <c r="BB185" s="429"/>
      <c r="BC185" s="430"/>
      <c r="BD185" s="430"/>
      <c r="BE185" s="430"/>
      <c r="BF185" s="430"/>
      <c r="BG185" s="430"/>
      <c r="BH185" s="430"/>
      <c r="BI185" s="430"/>
      <c r="BJ185" s="430"/>
      <c r="BK185" s="430"/>
      <c r="BL185" s="430"/>
      <c r="BM185" s="430"/>
      <c r="BN185" s="430"/>
      <c r="BO185" s="430"/>
      <c r="BP185" s="431"/>
      <c r="BQ185" s="420"/>
      <c r="BR185" s="421"/>
      <c r="BS185" s="421"/>
      <c r="BT185" s="421"/>
      <c r="BU185" s="421"/>
      <c r="BV185" s="421"/>
      <c r="BW185" s="421"/>
      <c r="BX185" s="421"/>
      <c r="BY185" s="421"/>
      <c r="BZ185" s="421"/>
      <c r="CA185" s="421"/>
      <c r="CB185" s="421"/>
      <c r="CC185" s="421"/>
      <c r="CD185" s="421"/>
      <c r="CE185" s="421"/>
      <c r="CF185" s="422"/>
    </row>
    <row r="186" spans="2:84" ht="9" customHeight="1" x14ac:dyDescent="0.15">
      <c r="B186" s="414"/>
      <c r="C186" s="415"/>
      <c r="D186" s="415"/>
      <c r="E186" s="415"/>
      <c r="F186" s="415"/>
      <c r="G186" s="415"/>
      <c r="H186" s="415"/>
      <c r="I186" s="415"/>
      <c r="J186" s="415"/>
      <c r="K186" s="415"/>
      <c r="L186" s="415"/>
      <c r="M186" s="415"/>
      <c r="N186" s="415"/>
      <c r="O186" s="415"/>
      <c r="P186" s="415"/>
      <c r="Q186" s="415"/>
      <c r="R186" s="415"/>
      <c r="S186" s="415"/>
      <c r="T186" s="415"/>
      <c r="U186" s="415"/>
      <c r="V186" s="415"/>
      <c r="W186" s="416"/>
      <c r="X186" s="423"/>
      <c r="Y186" s="424"/>
      <c r="Z186" s="424"/>
      <c r="AA186" s="424"/>
      <c r="AB186" s="424"/>
      <c r="AC186" s="424"/>
      <c r="AD186" s="424"/>
      <c r="AE186" s="424"/>
      <c r="AF186" s="424"/>
      <c r="AG186" s="424"/>
      <c r="AH186" s="424"/>
      <c r="AI186" s="424"/>
      <c r="AJ186" s="424"/>
      <c r="AK186" s="424"/>
      <c r="AL186" s="424"/>
      <c r="AM186" s="424"/>
      <c r="AN186" s="424"/>
      <c r="AO186" s="424"/>
      <c r="AP186" s="424"/>
      <c r="AQ186" s="424"/>
      <c r="AR186" s="424"/>
      <c r="AS186" s="424"/>
      <c r="AT186" s="424"/>
      <c r="AU186" s="424"/>
      <c r="AV186" s="424"/>
      <c r="AW186" s="424"/>
      <c r="AX186" s="424"/>
      <c r="AY186" s="424"/>
      <c r="AZ186" s="424"/>
      <c r="BA186" s="425"/>
      <c r="BB186" s="432"/>
      <c r="BC186" s="433"/>
      <c r="BD186" s="433"/>
      <c r="BE186" s="433"/>
      <c r="BF186" s="433"/>
      <c r="BG186" s="433"/>
      <c r="BH186" s="433"/>
      <c r="BI186" s="433"/>
      <c r="BJ186" s="433"/>
      <c r="BK186" s="433"/>
      <c r="BL186" s="433"/>
      <c r="BM186" s="433"/>
      <c r="BN186" s="433"/>
      <c r="BO186" s="433"/>
      <c r="BP186" s="434"/>
      <c r="BQ186" s="423"/>
      <c r="BR186" s="424"/>
      <c r="BS186" s="424"/>
      <c r="BT186" s="424"/>
      <c r="BU186" s="424"/>
      <c r="BV186" s="424"/>
      <c r="BW186" s="424"/>
      <c r="BX186" s="424"/>
      <c r="BY186" s="424"/>
      <c r="BZ186" s="424"/>
      <c r="CA186" s="424"/>
      <c r="CB186" s="424"/>
      <c r="CC186" s="424"/>
      <c r="CD186" s="424"/>
      <c r="CE186" s="424"/>
      <c r="CF186" s="425"/>
    </row>
    <row r="187" spans="2:84" ht="9" customHeight="1" x14ac:dyDescent="0.15">
      <c r="B187" s="69"/>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1"/>
    </row>
    <row r="188" spans="2:84" ht="9" customHeight="1" x14ac:dyDescent="0.15">
      <c r="B188" s="64"/>
      <c r="C188" s="388" t="s">
        <v>94</v>
      </c>
      <c r="D188" s="388"/>
      <c r="E188" s="388"/>
      <c r="F188" s="388"/>
      <c r="G188" s="388"/>
      <c r="H188" s="388"/>
      <c r="I188" s="388"/>
      <c r="J188" s="388"/>
      <c r="K188" s="388"/>
      <c r="L188" s="52"/>
      <c r="M188" s="402" t="s">
        <v>71</v>
      </c>
      <c r="N188" s="403"/>
      <c r="O188" s="404"/>
      <c r="P188" s="52"/>
      <c r="Q188" s="388" t="s">
        <v>33</v>
      </c>
      <c r="R188" s="388"/>
      <c r="S188" s="388">
        <v>30</v>
      </c>
      <c r="T188" s="388"/>
      <c r="U188" s="388"/>
      <c r="V188" s="388"/>
      <c r="W188" s="388" t="s">
        <v>34</v>
      </c>
      <c r="X188" s="388"/>
      <c r="Y188" s="388"/>
      <c r="Z188" s="388"/>
      <c r="AA188" s="388"/>
      <c r="AB188" s="388"/>
      <c r="AC188" s="388"/>
      <c r="AD188" s="52"/>
      <c r="AE188" s="388" t="s">
        <v>35</v>
      </c>
      <c r="AF188" s="388"/>
      <c r="AG188" s="52"/>
      <c r="AH188" s="402" t="s">
        <v>71</v>
      </c>
      <c r="AI188" s="403"/>
      <c r="AJ188" s="404"/>
      <c r="AK188" s="410" t="s">
        <v>36</v>
      </c>
      <c r="AL188" s="381"/>
      <c r="AM188" s="381"/>
      <c r="AN188" s="381"/>
      <c r="AO188" s="388">
        <v>10</v>
      </c>
      <c r="AP188" s="388"/>
      <c r="AQ188" s="388"/>
      <c r="AR188" s="388"/>
      <c r="AS188" s="388" t="s">
        <v>34</v>
      </c>
      <c r="AT188" s="388"/>
      <c r="AU188" s="388"/>
      <c r="AV188" s="388"/>
      <c r="AW188" s="388"/>
      <c r="AX188" s="388"/>
      <c r="AY188" s="388"/>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72"/>
    </row>
    <row r="189" spans="2:84" ht="9" customHeight="1" x14ac:dyDescent="0.15">
      <c r="B189" s="64"/>
      <c r="C189" s="388"/>
      <c r="D189" s="388"/>
      <c r="E189" s="388"/>
      <c r="F189" s="388"/>
      <c r="G189" s="388"/>
      <c r="H189" s="388"/>
      <c r="I189" s="388"/>
      <c r="J189" s="388"/>
      <c r="K189" s="388"/>
      <c r="L189" s="52"/>
      <c r="M189" s="405"/>
      <c r="N189" s="406"/>
      <c r="O189" s="407"/>
      <c r="P189" s="52"/>
      <c r="Q189" s="388"/>
      <c r="R189" s="388"/>
      <c r="S189" s="388"/>
      <c r="T189" s="388"/>
      <c r="U189" s="388"/>
      <c r="V189" s="388"/>
      <c r="W189" s="388"/>
      <c r="X189" s="388"/>
      <c r="Y189" s="388"/>
      <c r="Z189" s="388"/>
      <c r="AA189" s="388"/>
      <c r="AB189" s="388"/>
      <c r="AC189" s="388"/>
      <c r="AD189" s="52"/>
      <c r="AE189" s="388"/>
      <c r="AF189" s="388"/>
      <c r="AG189" s="52"/>
      <c r="AH189" s="405"/>
      <c r="AI189" s="406"/>
      <c r="AJ189" s="407"/>
      <c r="AK189" s="410"/>
      <c r="AL189" s="381"/>
      <c r="AM189" s="381"/>
      <c r="AN189" s="381"/>
      <c r="AO189" s="388"/>
      <c r="AP189" s="388"/>
      <c r="AQ189" s="388"/>
      <c r="AR189" s="388"/>
      <c r="AS189" s="388"/>
      <c r="AT189" s="388"/>
      <c r="AU189" s="388"/>
      <c r="AV189" s="388"/>
      <c r="AW189" s="388"/>
      <c r="AX189" s="388"/>
      <c r="AY189" s="388"/>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72"/>
    </row>
    <row r="190" spans="2:84" ht="9" customHeight="1" x14ac:dyDescent="0.15">
      <c r="B190" s="64"/>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72"/>
    </row>
    <row r="191" spans="2:84" ht="9" customHeight="1" x14ac:dyDescent="0.15">
      <c r="B191" s="64"/>
      <c r="C191" s="388" t="s">
        <v>37</v>
      </c>
      <c r="D191" s="388"/>
      <c r="E191" s="388"/>
      <c r="F191" s="388"/>
      <c r="G191" s="388"/>
      <c r="H191" s="388"/>
      <c r="I191" s="388"/>
      <c r="J191" s="388"/>
      <c r="K191" s="388"/>
      <c r="L191" s="52"/>
      <c r="M191" s="388">
        <v>2</v>
      </c>
      <c r="N191" s="388"/>
      <c r="O191" s="388"/>
      <c r="P191" s="388"/>
      <c r="Q191" s="388"/>
      <c r="R191" s="388" t="s">
        <v>38</v>
      </c>
      <c r="S191" s="388"/>
      <c r="T191" s="388" t="s">
        <v>39</v>
      </c>
      <c r="U191" s="388"/>
      <c r="V191" s="388">
        <v>3</v>
      </c>
      <c r="W191" s="388"/>
      <c r="X191" s="388"/>
      <c r="Y191" s="388"/>
      <c r="Z191" s="388"/>
      <c r="AA191" s="388" t="s">
        <v>38</v>
      </c>
      <c r="AB191" s="388"/>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72"/>
    </row>
    <row r="192" spans="2:84" ht="9" customHeight="1" x14ac:dyDescent="0.15">
      <c r="B192" s="64"/>
      <c r="C192" s="388"/>
      <c r="D192" s="388"/>
      <c r="E192" s="388"/>
      <c r="F192" s="388"/>
      <c r="G192" s="388"/>
      <c r="H192" s="388"/>
      <c r="I192" s="388"/>
      <c r="J192" s="388"/>
      <c r="K192" s="388"/>
      <c r="L192" s="52"/>
      <c r="M192" s="388"/>
      <c r="N192" s="388"/>
      <c r="O192" s="388"/>
      <c r="P192" s="388"/>
      <c r="Q192" s="388"/>
      <c r="R192" s="388"/>
      <c r="S192" s="388"/>
      <c r="T192" s="388"/>
      <c r="U192" s="388"/>
      <c r="V192" s="388"/>
      <c r="W192" s="388"/>
      <c r="X192" s="388"/>
      <c r="Y192" s="388"/>
      <c r="Z192" s="388"/>
      <c r="AA192" s="388"/>
      <c r="AB192" s="388"/>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72"/>
    </row>
    <row r="193" spans="2:84" ht="9" customHeight="1" x14ac:dyDescent="0.15">
      <c r="B193" s="64"/>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72"/>
    </row>
    <row r="194" spans="2:84" ht="9" customHeight="1" x14ac:dyDescent="0.15">
      <c r="B194" s="64"/>
      <c r="C194" s="388" t="s">
        <v>95</v>
      </c>
      <c r="D194" s="388"/>
      <c r="E194" s="388"/>
      <c r="F194" s="388"/>
      <c r="G194" s="388"/>
      <c r="H194" s="388"/>
      <c r="I194" s="388"/>
      <c r="J194" s="388"/>
      <c r="K194" s="388"/>
      <c r="L194" s="52"/>
      <c r="M194" s="388">
        <v>10</v>
      </c>
      <c r="N194" s="388"/>
      <c r="O194" s="388"/>
      <c r="P194" s="388"/>
      <c r="Q194" s="388" t="s">
        <v>40</v>
      </c>
      <c r="R194" s="388"/>
      <c r="S194" s="558">
        <v>0</v>
      </c>
      <c r="T194" s="558"/>
      <c r="U194" s="558"/>
      <c r="V194" s="558"/>
      <c r="W194" s="388" t="s">
        <v>41</v>
      </c>
      <c r="X194" s="388"/>
      <c r="Y194" s="388" t="s">
        <v>39</v>
      </c>
      <c r="Z194" s="388"/>
      <c r="AA194" s="388">
        <v>14</v>
      </c>
      <c r="AB194" s="388"/>
      <c r="AC194" s="388"/>
      <c r="AD194" s="388"/>
      <c r="AE194" s="388" t="s">
        <v>40</v>
      </c>
      <c r="AF194" s="388"/>
      <c r="AG194" s="388">
        <v>30</v>
      </c>
      <c r="AH194" s="388"/>
      <c r="AI194" s="388"/>
      <c r="AJ194" s="388"/>
      <c r="AK194" s="388" t="s">
        <v>41</v>
      </c>
      <c r="AL194" s="388"/>
      <c r="AM194" s="388" t="s">
        <v>42</v>
      </c>
      <c r="AN194" s="388"/>
      <c r="AO194" s="388"/>
      <c r="AP194" s="388"/>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72"/>
    </row>
    <row r="195" spans="2:84" ht="9" customHeight="1" x14ac:dyDescent="0.15">
      <c r="B195" s="64"/>
      <c r="C195" s="388"/>
      <c r="D195" s="388"/>
      <c r="E195" s="388"/>
      <c r="F195" s="388"/>
      <c r="G195" s="388"/>
      <c r="H195" s="388"/>
      <c r="I195" s="388"/>
      <c r="J195" s="388"/>
      <c r="K195" s="388"/>
      <c r="L195" s="52"/>
      <c r="M195" s="388"/>
      <c r="N195" s="388"/>
      <c r="O195" s="388"/>
      <c r="P195" s="388"/>
      <c r="Q195" s="388"/>
      <c r="R195" s="388"/>
      <c r="S195" s="558"/>
      <c r="T195" s="558"/>
      <c r="U195" s="558"/>
      <c r="V195" s="558"/>
      <c r="W195" s="388"/>
      <c r="X195" s="388"/>
      <c r="Y195" s="388"/>
      <c r="Z195" s="388"/>
      <c r="AA195" s="388"/>
      <c r="AB195" s="388"/>
      <c r="AC195" s="388"/>
      <c r="AD195" s="388"/>
      <c r="AE195" s="388"/>
      <c r="AF195" s="388"/>
      <c r="AG195" s="388"/>
      <c r="AH195" s="388"/>
      <c r="AI195" s="388"/>
      <c r="AJ195" s="388"/>
      <c r="AK195" s="388"/>
      <c r="AL195" s="388"/>
      <c r="AM195" s="388"/>
      <c r="AN195" s="388"/>
      <c r="AO195" s="388"/>
      <c r="AP195" s="388"/>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72"/>
    </row>
    <row r="196" spans="2:84" ht="9" customHeight="1" x14ac:dyDescent="0.15">
      <c r="B196" s="64"/>
      <c r="C196" s="52"/>
      <c r="D196" s="52"/>
      <c r="E196" s="52"/>
      <c r="F196" s="52"/>
      <c r="G196" s="52"/>
      <c r="H196" s="52"/>
      <c r="I196" s="52"/>
      <c r="J196" s="52"/>
      <c r="K196" s="52"/>
      <c r="L196" s="52"/>
      <c r="M196" s="52"/>
      <c r="N196" s="52"/>
      <c r="O196" s="52"/>
      <c r="P196" s="52"/>
      <c r="Q196" s="52"/>
      <c r="R196" s="52"/>
      <c r="S196" s="73"/>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72"/>
    </row>
    <row r="197" spans="2:84" ht="9" customHeight="1" x14ac:dyDescent="0.15">
      <c r="B197" s="64"/>
      <c r="C197" s="388" t="s">
        <v>96</v>
      </c>
      <c r="D197" s="388"/>
      <c r="E197" s="388"/>
      <c r="F197" s="388"/>
      <c r="G197" s="388"/>
      <c r="H197" s="388"/>
      <c r="I197" s="388"/>
      <c r="J197" s="388"/>
      <c r="K197" s="388"/>
      <c r="L197" s="52"/>
      <c r="M197" s="402" t="s">
        <v>71</v>
      </c>
      <c r="N197" s="403"/>
      <c r="O197" s="404"/>
      <c r="P197" s="410" t="s">
        <v>43</v>
      </c>
      <c r="Q197" s="381"/>
      <c r="R197" s="381"/>
      <c r="S197" s="381"/>
      <c r="T197" s="52"/>
      <c r="U197" s="402"/>
      <c r="V197" s="403"/>
      <c r="W197" s="404"/>
      <c r="X197" s="410" t="s">
        <v>44</v>
      </c>
      <c r="Y197" s="381"/>
      <c r="Z197" s="381"/>
      <c r="AA197" s="381"/>
      <c r="AB197" s="52"/>
      <c r="AC197" s="402"/>
      <c r="AD197" s="403"/>
      <c r="AE197" s="404"/>
      <c r="AF197" s="410" t="s">
        <v>45</v>
      </c>
      <c r="AG197" s="381"/>
      <c r="AH197" s="381"/>
      <c r="AI197" s="381"/>
      <c r="AJ197" s="52"/>
      <c r="AK197" s="402"/>
      <c r="AL197" s="403"/>
      <c r="AM197" s="404"/>
      <c r="AN197" s="410" t="s">
        <v>46</v>
      </c>
      <c r="AO197" s="381"/>
      <c r="AP197" s="381"/>
      <c r="AQ197" s="381"/>
      <c r="AR197" s="381"/>
      <c r="AS197" s="388" t="s">
        <v>47</v>
      </c>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t="s">
        <v>48</v>
      </c>
      <c r="CB197" s="388"/>
      <c r="CC197" s="52"/>
      <c r="CD197" s="52"/>
      <c r="CE197" s="52"/>
      <c r="CF197" s="72"/>
    </row>
    <row r="198" spans="2:84" ht="9" customHeight="1" x14ac:dyDescent="0.15">
      <c r="B198" s="64"/>
      <c r="C198" s="388"/>
      <c r="D198" s="388"/>
      <c r="E198" s="388"/>
      <c r="F198" s="388"/>
      <c r="G198" s="388"/>
      <c r="H198" s="388"/>
      <c r="I198" s="388"/>
      <c r="J198" s="388"/>
      <c r="K198" s="388"/>
      <c r="L198" s="52"/>
      <c r="M198" s="405"/>
      <c r="N198" s="406"/>
      <c r="O198" s="407"/>
      <c r="P198" s="410"/>
      <c r="Q198" s="381"/>
      <c r="R198" s="381"/>
      <c r="S198" s="381"/>
      <c r="T198" s="52"/>
      <c r="U198" s="405"/>
      <c r="V198" s="406"/>
      <c r="W198" s="407"/>
      <c r="X198" s="410"/>
      <c r="Y198" s="381"/>
      <c r="Z198" s="381"/>
      <c r="AA198" s="381"/>
      <c r="AB198" s="52"/>
      <c r="AC198" s="405"/>
      <c r="AD198" s="406"/>
      <c r="AE198" s="407"/>
      <c r="AF198" s="410"/>
      <c r="AG198" s="381"/>
      <c r="AH198" s="381"/>
      <c r="AI198" s="381"/>
      <c r="AJ198" s="52"/>
      <c r="AK198" s="405"/>
      <c r="AL198" s="406"/>
      <c r="AM198" s="407"/>
      <c r="AN198" s="410"/>
      <c r="AO198" s="381"/>
      <c r="AP198" s="381"/>
      <c r="AQ198" s="381"/>
      <c r="AR198" s="381"/>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52"/>
      <c r="CD198" s="52"/>
      <c r="CE198" s="52"/>
      <c r="CF198" s="72"/>
    </row>
    <row r="199" spans="2:84" ht="9" customHeight="1" x14ac:dyDescent="0.15">
      <c r="B199" s="64"/>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72"/>
    </row>
    <row r="200" spans="2:84" ht="9" customHeight="1" x14ac:dyDescent="0.15">
      <c r="B200" s="64"/>
      <c r="C200" s="388" t="s">
        <v>92</v>
      </c>
      <c r="D200" s="388"/>
      <c r="E200" s="388"/>
      <c r="F200" s="388"/>
      <c r="G200" s="388"/>
      <c r="H200" s="388"/>
      <c r="I200" s="388"/>
      <c r="J200" s="388"/>
      <c r="K200" s="388"/>
      <c r="L200" s="52"/>
      <c r="M200" s="52"/>
      <c r="N200" s="52"/>
      <c r="O200" s="52"/>
      <c r="P200" s="52"/>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8"/>
    </row>
    <row r="201" spans="2:84" ht="9" customHeight="1" x14ac:dyDescent="0.15">
      <c r="B201" s="64"/>
      <c r="C201" s="388"/>
      <c r="D201" s="388"/>
      <c r="E201" s="388"/>
      <c r="F201" s="388"/>
      <c r="G201" s="388"/>
      <c r="H201" s="388"/>
      <c r="I201" s="388"/>
      <c r="J201" s="388"/>
      <c r="K201" s="388"/>
      <c r="L201" s="52"/>
      <c r="M201" s="52"/>
      <c r="N201" s="52"/>
      <c r="O201" s="52"/>
      <c r="P201" s="52"/>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8"/>
    </row>
    <row r="202" spans="2:84" ht="9" customHeight="1" x14ac:dyDescent="0.15">
      <c r="B202" s="453"/>
      <c r="C202" s="454"/>
      <c r="D202" s="454"/>
      <c r="E202" s="454"/>
      <c r="F202" s="454"/>
      <c r="G202" s="454"/>
      <c r="H202" s="454"/>
      <c r="I202" s="454"/>
      <c r="J202" s="454"/>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T202" s="454"/>
      <c r="BU202" s="454"/>
      <c r="BV202" s="454"/>
      <c r="BW202" s="454"/>
      <c r="BX202" s="454"/>
      <c r="BY202" s="454"/>
      <c r="BZ202" s="454"/>
      <c r="CA202" s="454"/>
      <c r="CB202" s="454"/>
      <c r="CC202" s="454"/>
      <c r="CD202" s="454"/>
      <c r="CE202" s="454"/>
      <c r="CF202" s="455"/>
    </row>
    <row r="203" spans="2:84" ht="9" customHeight="1" x14ac:dyDescent="0.15">
      <c r="B203" s="453"/>
      <c r="C203" s="454"/>
      <c r="D203" s="454"/>
      <c r="E203" s="454"/>
      <c r="F203" s="454"/>
      <c r="G203" s="454"/>
      <c r="H203" s="454"/>
      <c r="I203" s="454"/>
      <c r="J203" s="454"/>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T203" s="454"/>
      <c r="BU203" s="454"/>
      <c r="BV203" s="454"/>
      <c r="BW203" s="454"/>
      <c r="BX203" s="454"/>
      <c r="BY203" s="454"/>
      <c r="BZ203" s="454"/>
      <c r="CA203" s="454"/>
      <c r="CB203" s="454"/>
      <c r="CC203" s="454"/>
      <c r="CD203" s="454"/>
      <c r="CE203" s="454"/>
      <c r="CF203" s="455"/>
    </row>
    <row r="204" spans="2:84" ht="9" customHeight="1" x14ac:dyDescent="0.15">
      <c r="B204" s="453"/>
      <c r="C204" s="454"/>
      <c r="D204" s="454"/>
      <c r="E204" s="454"/>
      <c r="F204" s="454"/>
      <c r="G204" s="454"/>
      <c r="H204" s="454"/>
      <c r="I204" s="454"/>
      <c r="J204" s="454"/>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T204" s="454"/>
      <c r="BU204" s="454"/>
      <c r="BV204" s="454"/>
      <c r="BW204" s="454"/>
      <c r="BX204" s="454"/>
      <c r="BY204" s="454"/>
      <c r="BZ204" s="454"/>
      <c r="CA204" s="454"/>
      <c r="CB204" s="454"/>
      <c r="CC204" s="454"/>
      <c r="CD204" s="454"/>
      <c r="CE204" s="454"/>
      <c r="CF204" s="455"/>
    </row>
    <row r="205" spans="2:84" ht="9" customHeight="1" x14ac:dyDescent="0.15">
      <c r="B205" s="453"/>
      <c r="C205" s="454"/>
      <c r="D205" s="454"/>
      <c r="E205" s="454"/>
      <c r="F205" s="454"/>
      <c r="G205" s="454"/>
      <c r="H205" s="454"/>
      <c r="I205" s="454"/>
      <c r="J205" s="454"/>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T205" s="454"/>
      <c r="BU205" s="454"/>
      <c r="BV205" s="454"/>
      <c r="BW205" s="454"/>
      <c r="BX205" s="454"/>
      <c r="BY205" s="454"/>
      <c r="BZ205" s="454"/>
      <c r="CA205" s="454"/>
      <c r="CB205" s="454"/>
      <c r="CC205" s="454"/>
      <c r="CD205" s="454"/>
      <c r="CE205" s="454"/>
      <c r="CF205" s="455"/>
    </row>
    <row r="206" spans="2:84" ht="9" customHeight="1" x14ac:dyDescent="0.15">
      <c r="B206" s="453"/>
      <c r="C206" s="454"/>
      <c r="D206" s="454"/>
      <c r="E206" s="454"/>
      <c r="F206" s="454"/>
      <c r="G206" s="454"/>
      <c r="H206" s="454"/>
      <c r="I206" s="454"/>
      <c r="J206" s="454"/>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454"/>
      <c r="AG206" s="454"/>
      <c r="AH206" s="454"/>
      <c r="AI206" s="454"/>
      <c r="AJ206" s="454"/>
      <c r="AK206" s="454"/>
      <c r="AL206" s="454"/>
      <c r="AM206" s="454"/>
      <c r="AN206" s="454"/>
      <c r="AO206" s="454"/>
      <c r="AP206" s="454"/>
      <c r="AQ206" s="454"/>
      <c r="AR206" s="454"/>
      <c r="AS206" s="454"/>
      <c r="AT206" s="454"/>
      <c r="AU206" s="454"/>
      <c r="AV206" s="454"/>
      <c r="AW206" s="454"/>
      <c r="AX206" s="454"/>
      <c r="AY206" s="454"/>
      <c r="AZ206" s="454"/>
      <c r="BA206" s="454"/>
      <c r="BB206" s="454"/>
      <c r="BC206" s="454"/>
      <c r="BD206" s="454"/>
      <c r="BE206" s="454"/>
      <c r="BF206" s="454"/>
      <c r="BG206" s="454"/>
      <c r="BH206" s="454"/>
      <c r="BI206" s="454"/>
      <c r="BJ206" s="454"/>
      <c r="BK206" s="454"/>
      <c r="BL206" s="454"/>
      <c r="BM206" s="454"/>
      <c r="BN206" s="454"/>
      <c r="BO206" s="454"/>
      <c r="BP206" s="454"/>
      <c r="BQ206" s="454"/>
      <c r="BR206" s="454"/>
      <c r="BS206" s="454"/>
      <c r="BT206" s="454"/>
      <c r="BU206" s="454"/>
      <c r="BV206" s="454"/>
      <c r="BW206" s="454"/>
      <c r="BX206" s="454"/>
      <c r="BY206" s="454"/>
      <c r="BZ206" s="454"/>
      <c r="CA206" s="454"/>
      <c r="CB206" s="454"/>
      <c r="CC206" s="454"/>
      <c r="CD206" s="454"/>
      <c r="CE206" s="454"/>
      <c r="CF206" s="455"/>
    </row>
    <row r="207" spans="2:84" ht="9" customHeight="1" x14ac:dyDescent="0.15">
      <c r="B207" s="453"/>
      <c r="C207" s="454"/>
      <c r="D207" s="454"/>
      <c r="E207" s="454"/>
      <c r="F207" s="454"/>
      <c r="G207" s="454"/>
      <c r="H207" s="454"/>
      <c r="I207" s="454"/>
      <c r="J207" s="454"/>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454"/>
      <c r="AG207" s="454"/>
      <c r="AH207" s="454"/>
      <c r="AI207" s="454"/>
      <c r="AJ207" s="454"/>
      <c r="AK207" s="454"/>
      <c r="AL207" s="454"/>
      <c r="AM207" s="454"/>
      <c r="AN207" s="454"/>
      <c r="AO207" s="454"/>
      <c r="AP207" s="454"/>
      <c r="AQ207" s="454"/>
      <c r="AR207" s="454"/>
      <c r="AS207" s="454"/>
      <c r="AT207" s="454"/>
      <c r="AU207" s="454"/>
      <c r="AV207" s="454"/>
      <c r="AW207" s="454"/>
      <c r="AX207" s="454"/>
      <c r="AY207" s="454"/>
      <c r="AZ207" s="454"/>
      <c r="BA207" s="454"/>
      <c r="BB207" s="454"/>
      <c r="BC207" s="454"/>
      <c r="BD207" s="454"/>
      <c r="BE207" s="454"/>
      <c r="BF207" s="454"/>
      <c r="BG207" s="454"/>
      <c r="BH207" s="454"/>
      <c r="BI207" s="454"/>
      <c r="BJ207" s="454"/>
      <c r="BK207" s="454"/>
      <c r="BL207" s="454"/>
      <c r="BM207" s="454"/>
      <c r="BN207" s="454"/>
      <c r="BO207" s="454"/>
      <c r="BP207" s="454"/>
      <c r="BQ207" s="454"/>
      <c r="BR207" s="454"/>
      <c r="BS207" s="454"/>
      <c r="BT207" s="454"/>
      <c r="BU207" s="454"/>
      <c r="BV207" s="454"/>
      <c r="BW207" s="454"/>
      <c r="BX207" s="454"/>
      <c r="BY207" s="454"/>
      <c r="BZ207" s="454"/>
      <c r="CA207" s="454"/>
      <c r="CB207" s="454"/>
      <c r="CC207" s="454"/>
      <c r="CD207" s="454"/>
      <c r="CE207" s="454"/>
      <c r="CF207" s="455"/>
    </row>
    <row r="208" spans="2:84" ht="9" customHeight="1" x14ac:dyDescent="0.15">
      <c r="B208" s="453"/>
      <c r="C208" s="454"/>
      <c r="D208" s="454"/>
      <c r="E208" s="454"/>
      <c r="F208" s="454"/>
      <c r="G208" s="454"/>
      <c r="H208" s="454"/>
      <c r="I208" s="454"/>
      <c r="J208" s="454"/>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454"/>
      <c r="AG208" s="454"/>
      <c r="AH208" s="454"/>
      <c r="AI208" s="454"/>
      <c r="AJ208" s="454"/>
      <c r="AK208" s="454"/>
      <c r="AL208" s="454"/>
      <c r="AM208" s="454"/>
      <c r="AN208" s="454"/>
      <c r="AO208" s="454"/>
      <c r="AP208" s="454"/>
      <c r="AQ208" s="454"/>
      <c r="AR208" s="454"/>
      <c r="AS208" s="454"/>
      <c r="AT208" s="454"/>
      <c r="AU208" s="454"/>
      <c r="AV208" s="454"/>
      <c r="AW208" s="454"/>
      <c r="AX208" s="454"/>
      <c r="AY208" s="454"/>
      <c r="AZ208" s="454"/>
      <c r="BA208" s="454"/>
      <c r="BB208" s="454"/>
      <c r="BC208" s="454"/>
      <c r="BD208" s="454"/>
      <c r="BE208" s="454"/>
      <c r="BF208" s="454"/>
      <c r="BG208" s="454"/>
      <c r="BH208" s="454"/>
      <c r="BI208" s="454"/>
      <c r="BJ208" s="454"/>
      <c r="BK208" s="454"/>
      <c r="BL208" s="454"/>
      <c r="BM208" s="454"/>
      <c r="BN208" s="454"/>
      <c r="BO208" s="454"/>
      <c r="BP208" s="454"/>
      <c r="BQ208" s="454"/>
      <c r="BR208" s="454"/>
      <c r="BS208" s="454"/>
      <c r="BT208" s="454"/>
      <c r="BU208" s="454"/>
      <c r="BV208" s="454"/>
      <c r="BW208" s="454"/>
      <c r="BX208" s="454"/>
      <c r="BY208" s="454"/>
      <c r="BZ208" s="454"/>
      <c r="CA208" s="454"/>
      <c r="CB208" s="454"/>
      <c r="CC208" s="454"/>
      <c r="CD208" s="454"/>
      <c r="CE208" s="454"/>
      <c r="CF208" s="455"/>
    </row>
    <row r="209" spans="1:85" ht="9" customHeight="1" x14ac:dyDescent="0.15">
      <c r="B209" s="453"/>
      <c r="C209" s="454"/>
      <c r="D209" s="454"/>
      <c r="E209" s="454"/>
      <c r="F209" s="454"/>
      <c r="G209" s="454"/>
      <c r="H209" s="454"/>
      <c r="I209" s="454"/>
      <c r="J209" s="454"/>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454"/>
      <c r="AG209" s="454"/>
      <c r="AH209" s="454"/>
      <c r="AI209" s="454"/>
      <c r="AJ209" s="454"/>
      <c r="AK209" s="454"/>
      <c r="AL209" s="454"/>
      <c r="AM209" s="454"/>
      <c r="AN209" s="454"/>
      <c r="AO209" s="454"/>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4"/>
      <c r="BM209" s="454"/>
      <c r="BN209" s="454"/>
      <c r="BO209" s="454"/>
      <c r="BP209" s="454"/>
      <c r="BQ209" s="454"/>
      <c r="BR209" s="454"/>
      <c r="BS209" s="454"/>
      <c r="BT209" s="454"/>
      <c r="BU209" s="454"/>
      <c r="BV209" s="454"/>
      <c r="BW209" s="454"/>
      <c r="BX209" s="454"/>
      <c r="BY209" s="454"/>
      <c r="BZ209" s="454"/>
      <c r="CA209" s="454"/>
      <c r="CB209" s="454"/>
      <c r="CC209" s="454"/>
      <c r="CD209" s="454"/>
      <c r="CE209" s="454"/>
      <c r="CF209" s="455"/>
    </row>
    <row r="210" spans="1:85" ht="9" customHeight="1" x14ac:dyDescent="0.15">
      <c r="B210" s="456"/>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c r="BK210" s="457"/>
      <c r="BL210" s="457"/>
      <c r="BM210" s="457"/>
      <c r="BN210" s="457"/>
      <c r="BO210" s="457"/>
      <c r="BP210" s="457"/>
      <c r="BQ210" s="457"/>
      <c r="BR210" s="457"/>
      <c r="BS210" s="457"/>
      <c r="BT210" s="457"/>
      <c r="BU210" s="457"/>
      <c r="BV210" s="457"/>
      <c r="BW210" s="457"/>
      <c r="BX210" s="457"/>
      <c r="BY210" s="457"/>
      <c r="BZ210" s="457"/>
      <c r="CA210" s="457"/>
      <c r="CB210" s="457"/>
      <c r="CC210" s="457"/>
      <c r="CD210" s="457"/>
      <c r="CE210" s="457"/>
      <c r="CF210" s="458"/>
    </row>
    <row r="211" spans="1:85" ht="12.75" customHeight="1" x14ac:dyDescent="0.15">
      <c r="A211" s="459" t="s">
        <v>97</v>
      </c>
      <c r="B211" s="459"/>
      <c r="C211" s="459"/>
      <c r="D211" s="459"/>
      <c r="E211" s="459"/>
      <c r="F211" s="459"/>
      <c r="G211" s="459"/>
      <c r="H211" s="459"/>
      <c r="I211" s="459"/>
      <c r="J211" s="459"/>
      <c r="K211" s="459"/>
      <c r="L211" s="459"/>
      <c r="M211" s="459"/>
      <c r="N211" s="459"/>
      <c r="O211" s="459"/>
      <c r="P211" s="459"/>
      <c r="Q211" s="459"/>
      <c r="R211" s="459"/>
      <c r="S211" s="459"/>
      <c r="T211" s="459"/>
      <c r="U211" s="459"/>
      <c r="V211" s="459"/>
      <c r="W211" s="459"/>
      <c r="X211" s="459"/>
      <c r="Y211" s="459"/>
      <c r="Z211" s="459"/>
      <c r="AA211" s="459"/>
      <c r="AB211" s="459"/>
      <c r="AC211" s="459"/>
      <c r="AD211" s="459"/>
      <c r="AE211" s="459"/>
      <c r="AF211" s="459"/>
      <c r="AG211" s="459"/>
      <c r="AH211" s="459"/>
      <c r="AI211" s="459"/>
      <c r="AJ211" s="459"/>
      <c r="AK211" s="459"/>
      <c r="AL211" s="459"/>
      <c r="AM211" s="459"/>
      <c r="AN211" s="459"/>
      <c r="AO211" s="459"/>
      <c r="AP211" s="459"/>
      <c r="AQ211" s="459"/>
      <c r="AR211" s="459"/>
      <c r="AS211" s="459"/>
      <c r="AT211" s="459"/>
      <c r="AU211" s="459"/>
      <c r="AV211" s="459"/>
      <c r="AW211" s="459"/>
      <c r="AX211" s="459"/>
      <c r="AY211" s="459"/>
      <c r="AZ211" s="459"/>
      <c r="BA211" s="459"/>
      <c r="BB211" s="459"/>
      <c r="BC211" s="459"/>
      <c r="BD211" s="459"/>
      <c r="BE211" s="459"/>
      <c r="BF211" s="459"/>
      <c r="BG211" s="459"/>
      <c r="BH211" s="459"/>
      <c r="BI211" s="459"/>
      <c r="BJ211" s="459"/>
      <c r="BK211" s="459"/>
      <c r="BL211" s="459"/>
      <c r="BM211" s="459"/>
      <c r="BN211" s="459"/>
      <c r="BO211" s="459"/>
      <c r="BP211" s="459"/>
      <c r="BQ211" s="459"/>
      <c r="BR211" s="459"/>
      <c r="BS211" s="459"/>
      <c r="BT211" s="459"/>
      <c r="BU211" s="459"/>
      <c r="BV211" s="459"/>
      <c r="BW211" s="459"/>
      <c r="BX211" s="459"/>
      <c r="BY211" s="459"/>
      <c r="BZ211" s="459"/>
      <c r="CA211" s="459"/>
      <c r="CB211" s="459"/>
      <c r="CC211" s="459"/>
      <c r="CD211" s="459"/>
      <c r="CE211" s="459"/>
      <c r="CF211" s="459"/>
      <c r="CG211" s="459"/>
    </row>
    <row r="212" spans="1:85" ht="12.75" customHeight="1" x14ac:dyDescent="0.15">
      <c r="A212" s="459"/>
      <c r="B212" s="459"/>
      <c r="C212" s="459"/>
      <c r="D212" s="459"/>
      <c r="E212" s="459"/>
      <c r="F212" s="459"/>
      <c r="G212" s="459"/>
      <c r="H212" s="459"/>
      <c r="I212" s="459"/>
      <c r="J212" s="459"/>
      <c r="K212" s="459"/>
      <c r="L212" s="459"/>
      <c r="M212" s="459"/>
      <c r="N212" s="459"/>
      <c r="O212" s="459"/>
      <c r="P212" s="459"/>
      <c r="Q212" s="459"/>
      <c r="R212" s="459"/>
      <c r="S212" s="459"/>
      <c r="T212" s="459"/>
      <c r="U212" s="459"/>
      <c r="V212" s="459"/>
      <c r="W212" s="459"/>
      <c r="X212" s="459"/>
      <c r="Y212" s="459"/>
      <c r="Z212" s="459"/>
      <c r="AA212" s="459"/>
      <c r="AB212" s="459"/>
      <c r="AC212" s="459"/>
      <c r="AD212" s="459"/>
      <c r="AE212" s="459"/>
      <c r="AF212" s="459"/>
      <c r="AG212" s="459"/>
      <c r="AH212" s="459"/>
      <c r="AI212" s="459"/>
      <c r="AJ212" s="459"/>
      <c r="AK212" s="459"/>
      <c r="AL212" s="459"/>
      <c r="AM212" s="459"/>
      <c r="AN212" s="459"/>
      <c r="AO212" s="459"/>
      <c r="AP212" s="459"/>
      <c r="AQ212" s="459"/>
      <c r="AR212" s="459"/>
      <c r="AS212" s="459"/>
      <c r="AT212" s="459"/>
      <c r="AU212" s="459"/>
      <c r="AV212" s="459"/>
      <c r="AW212" s="459"/>
      <c r="AX212" s="459"/>
      <c r="AY212" s="459"/>
      <c r="AZ212" s="459"/>
      <c r="BA212" s="459"/>
      <c r="BB212" s="459"/>
      <c r="BC212" s="459"/>
      <c r="BD212" s="459"/>
      <c r="BE212" s="459"/>
      <c r="BF212" s="459"/>
      <c r="BG212" s="459"/>
      <c r="BH212" s="459"/>
      <c r="BI212" s="459"/>
      <c r="BJ212" s="459"/>
      <c r="BK212" s="459"/>
      <c r="BL212" s="459"/>
      <c r="BM212" s="459"/>
      <c r="BN212" s="459"/>
      <c r="BO212" s="459"/>
      <c r="BP212" s="459"/>
      <c r="BQ212" s="459"/>
      <c r="BR212" s="459"/>
      <c r="BS212" s="459"/>
      <c r="BT212" s="459"/>
      <c r="BU212" s="459"/>
      <c r="BV212" s="459"/>
      <c r="BW212" s="459"/>
      <c r="BX212" s="459"/>
      <c r="BY212" s="459"/>
      <c r="BZ212" s="459"/>
      <c r="CA212" s="459"/>
      <c r="CB212" s="459"/>
      <c r="CC212" s="459"/>
      <c r="CD212" s="459"/>
      <c r="CE212" s="459"/>
      <c r="CF212" s="459"/>
      <c r="CG212" s="459"/>
    </row>
    <row r="213" spans="1:85" ht="12.75" customHeight="1" x14ac:dyDescent="0.15">
      <c r="A213" s="459"/>
      <c r="B213" s="459"/>
      <c r="C213" s="459"/>
      <c r="D213" s="459"/>
      <c r="E213" s="459"/>
      <c r="F213" s="459"/>
      <c r="G213" s="459"/>
      <c r="H213" s="459"/>
      <c r="I213" s="459"/>
      <c r="J213" s="459"/>
      <c r="K213" s="459"/>
      <c r="L213" s="459"/>
      <c r="M213" s="459"/>
      <c r="N213" s="459"/>
      <c r="O213" s="459"/>
      <c r="P213" s="459"/>
      <c r="Q213" s="459"/>
      <c r="R213" s="459"/>
      <c r="S213" s="459"/>
      <c r="T213" s="459"/>
      <c r="U213" s="459"/>
      <c r="V213" s="459"/>
      <c r="W213" s="459"/>
      <c r="X213" s="459"/>
      <c r="Y213" s="459"/>
      <c r="Z213" s="459"/>
      <c r="AA213" s="459"/>
      <c r="AB213" s="459"/>
      <c r="AC213" s="459"/>
      <c r="AD213" s="459"/>
      <c r="AE213" s="459"/>
      <c r="AF213" s="459"/>
      <c r="AG213" s="459"/>
      <c r="AH213" s="459"/>
      <c r="AI213" s="459"/>
      <c r="AJ213" s="459"/>
      <c r="AK213" s="459"/>
      <c r="AL213" s="459"/>
      <c r="AM213" s="459"/>
      <c r="AN213" s="459"/>
      <c r="AO213" s="459"/>
      <c r="AP213" s="459"/>
      <c r="AQ213" s="459"/>
      <c r="AR213" s="459"/>
      <c r="AS213" s="459"/>
      <c r="AT213" s="459"/>
      <c r="AU213" s="459"/>
      <c r="AV213" s="459"/>
      <c r="AW213" s="459"/>
      <c r="AX213" s="459"/>
      <c r="AY213" s="459"/>
      <c r="AZ213" s="459"/>
      <c r="BA213" s="459"/>
      <c r="BB213" s="459"/>
      <c r="BC213" s="459"/>
      <c r="BD213" s="459"/>
      <c r="BE213" s="459"/>
      <c r="BF213" s="459"/>
      <c r="BG213" s="459"/>
      <c r="BH213" s="459"/>
      <c r="BI213" s="459"/>
      <c r="BJ213" s="459"/>
      <c r="BK213" s="459"/>
      <c r="BL213" s="459"/>
      <c r="BM213" s="459"/>
      <c r="BN213" s="459"/>
      <c r="BO213" s="459"/>
      <c r="BP213" s="459"/>
      <c r="BQ213" s="459"/>
      <c r="BR213" s="459"/>
      <c r="BS213" s="459"/>
      <c r="BT213" s="459"/>
      <c r="BU213" s="459"/>
      <c r="BV213" s="459"/>
      <c r="BW213" s="459"/>
      <c r="BX213" s="459"/>
      <c r="BY213" s="459"/>
      <c r="BZ213" s="459"/>
      <c r="CA213" s="459"/>
      <c r="CB213" s="459"/>
      <c r="CC213" s="459"/>
      <c r="CD213" s="459"/>
      <c r="CE213" s="459"/>
      <c r="CF213" s="459"/>
      <c r="CG213" s="459"/>
    </row>
    <row r="214" spans="1:85" ht="9" customHeight="1" x14ac:dyDescent="0.15">
      <c r="B214" s="460" t="s">
        <v>17</v>
      </c>
      <c r="C214" s="461"/>
      <c r="D214" s="461"/>
      <c r="E214" s="461"/>
      <c r="F214" s="461"/>
      <c r="G214" s="461"/>
      <c r="H214" s="461"/>
      <c r="I214" s="461"/>
      <c r="J214" s="461"/>
      <c r="K214" s="461"/>
      <c r="L214" s="461"/>
      <c r="M214" s="461"/>
      <c r="N214" s="461"/>
      <c r="O214" s="461"/>
      <c r="P214" s="461"/>
      <c r="Q214" s="461"/>
      <c r="R214" s="461"/>
      <c r="S214" s="461"/>
      <c r="T214" s="461"/>
      <c r="U214" s="461"/>
      <c r="V214" s="461"/>
      <c r="W214" s="462"/>
      <c r="X214" s="460" t="s">
        <v>18</v>
      </c>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2"/>
      <c r="BB214" s="460" t="s">
        <v>100</v>
      </c>
      <c r="BC214" s="461"/>
      <c r="BD214" s="461"/>
      <c r="BE214" s="461"/>
      <c r="BF214" s="461"/>
      <c r="BG214" s="461"/>
      <c r="BH214" s="461"/>
      <c r="BI214" s="461"/>
      <c r="BJ214" s="461"/>
      <c r="BK214" s="461"/>
      <c r="BL214" s="461"/>
      <c r="BM214" s="461"/>
      <c r="BN214" s="461"/>
      <c r="BO214" s="461"/>
      <c r="BP214" s="462"/>
      <c r="BQ214" s="460" t="s">
        <v>101</v>
      </c>
      <c r="BR214" s="461"/>
      <c r="BS214" s="461"/>
      <c r="BT214" s="461"/>
      <c r="BU214" s="461"/>
      <c r="BV214" s="461"/>
      <c r="BW214" s="461"/>
      <c r="BX214" s="461"/>
      <c r="BY214" s="461"/>
      <c r="BZ214" s="461"/>
      <c r="CA214" s="461"/>
      <c r="CB214" s="461"/>
      <c r="CC214" s="461"/>
      <c r="CD214" s="461"/>
      <c r="CE214" s="461"/>
      <c r="CF214" s="462"/>
    </row>
    <row r="215" spans="1:85" ht="9" customHeight="1" x14ac:dyDescent="0.15">
      <c r="B215" s="463"/>
      <c r="C215" s="464"/>
      <c r="D215" s="464"/>
      <c r="E215" s="464"/>
      <c r="F215" s="464"/>
      <c r="G215" s="464"/>
      <c r="H215" s="464"/>
      <c r="I215" s="464"/>
      <c r="J215" s="464"/>
      <c r="K215" s="464"/>
      <c r="L215" s="464"/>
      <c r="M215" s="464"/>
      <c r="N215" s="464"/>
      <c r="O215" s="464"/>
      <c r="P215" s="464"/>
      <c r="Q215" s="464"/>
      <c r="R215" s="464"/>
      <c r="S215" s="464"/>
      <c r="T215" s="464"/>
      <c r="U215" s="464"/>
      <c r="V215" s="464"/>
      <c r="W215" s="465"/>
      <c r="X215" s="463"/>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c r="AW215" s="464"/>
      <c r="AX215" s="464"/>
      <c r="AY215" s="464"/>
      <c r="AZ215" s="464"/>
      <c r="BA215" s="465"/>
      <c r="BB215" s="463"/>
      <c r="BC215" s="464"/>
      <c r="BD215" s="464"/>
      <c r="BE215" s="464"/>
      <c r="BF215" s="464"/>
      <c r="BG215" s="464"/>
      <c r="BH215" s="464"/>
      <c r="BI215" s="464"/>
      <c r="BJ215" s="464"/>
      <c r="BK215" s="464"/>
      <c r="BL215" s="464"/>
      <c r="BM215" s="464"/>
      <c r="BN215" s="464"/>
      <c r="BO215" s="464"/>
      <c r="BP215" s="465"/>
      <c r="BQ215" s="463"/>
      <c r="BR215" s="464"/>
      <c r="BS215" s="464"/>
      <c r="BT215" s="464"/>
      <c r="BU215" s="464"/>
      <c r="BV215" s="464"/>
      <c r="BW215" s="464"/>
      <c r="BX215" s="464"/>
      <c r="BY215" s="464"/>
      <c r="BZ215" s="464"/>
      <c r="CA215" s="464"/>
      <c r="CB215" s="464"/>
      <c r="CC215" s="464"/>
      <c r="CD215" s="464"/>
      <c r="CE215" s="464"/>
      <c r="CF215" s="465"/>
    </row>
    <row r="216" spans="1:85" ht="9" customHeight="1" x14ac:dyDescent="0.15">
      <c r="B216" s="463"/>
      <c r="C216" s="464"/>
      <c r="D216" s="464"/>
      <c r="E216" s="464"/>
      <c r="F216" s="464"/>
      <c r="G216" s="464"/>
      <c r="H216" s="464"/>
      <c r="I216" s="464"/>
      <c r="J216" s="464"/>
      <c r="K216" s="464"/>
      <c r="L216" s="464"/>
      <c r="M216" s="464"/>
      <c r="N216" s="464"/>
      <c r="O216" s="464"/>
      <c r="P216" s="464"/>
      <c r="Q216" s="464"/>
      <c r="R216" s="464"/>
      <c r="S216" s="464"/>
      <c r="T216" s="464"/>
      <c r="U216" s="464"/>
      <c r="V216" s="464"/>
      <c r="W216" s="465"/>
      <c r="X216" s="463"/>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c r="AW216" s="464"/>
      <c r="AX216" s="464"/>
      <c r="AY216" s="464"/>
      <c r="AZ216" s="464"/>
      <c r="BA216" s="465"/>
      <c r="BB216" s="463"/>
      <c r="BC216" s="464"/>
      <c r="BD216" s="464"/>
      <c r="BE216" s="464"/>
      <c r="BF216" s="464"/>
      <c r="BG216" s="464"/>
      <c r="BH216" s="464"/>
      <c r="BI216" s="464"/>
      <c r="BJ216" s="464"/>
      <c r="BK216" s="464"/>
      <c r="BL216" s="464"/>
      <c r="BM216" s="464"/>
      <c r="BN216" s="464"/>
      <c r="BO216" s="464"/>
      <c r="BP216" s="465"/>
      <c r="BQ216" s="463"/>
      <c r="BR216" s="464"/>
      <c r="BS216" s="464"/>
      <c r="BT216" s="464"/>
      <c r="BU216" s="464"/>
      <c r="BV216" s="464"/>
      <c r="BW216" s="464"/>
      <c r="BX216" s="464"/>
      <c r="BY216" s="464"/>
      <c r="BZ216" s="464"/>
      <c r="CA216" s="464"/>
      <c r="CB216" s="464"/>
      <c r="CC216" s="464"/>
      <c r="CD216" s="464"/>
      <c r="CE216" s="464"/>
      <c r="CF216" s="465"/>
    </row>
    <row r="217" spans="1:85" ht="9" customHeight="1" x14ac:dyDescent="0.15">
      <c r="B217" s="466"/>
      <c r="C217" s="467"/>
      <c r="D217" s="467"/>
      <c r="E217" s="467"/>
      <c r="F217" s="467"/>
      <c r="G217" s="467"/>
      <c r="H217" s="467"/>
      <c r="I217" s="467"/>
      <c r="J217" s="467"/>
      <c r="K217" s="467"/>
      <c r="L217" s="467"/>
      <c r="M217" s="467"/>
      <c r="N217" s="467"/>
      <c r="O217" s="467"/>
      <c r="P217" s="467"/>
      <c r="Q217" s="467"/>
      <c r="R217" s="467"/>
      <c r="S217" s="467"/>
      <c r="T217" s="467"/>
      <c r="U217" s="467"/>
      <c r="V217" s="467"/>
      <c r="W217" s="468"/>
      <c r="X217" s="466"/>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8"/>
      <c r="BB217" s="466"/>
      <c r="BC217" s="467"/>
      <c r="BD217" s="467"/>
      <c r="BE217" s="467"/>
      <c r="BF217" s="467"/>
      <c r="BG217" s="467"/>
      <c r="BH217" s="467"/>
      <c r="BI217" s="467"/>
      <c r="BJ217" s="467"/>
      <c r="BK217" s="467"/>
      <c r="BL217" s="467"/>
      <c r="BM217" s="467"/>
      <c r="BN217" s="467"/>
      <c r="BO217" s="467"/>
      <c r="BP217" s="468"/>
      <c r="BQ217" s="466"/>
      <c r="BR217" s="467"/>
      <c r="BS217" s="467"/>
      <c r="BT217" s="467"/>
      <c r="BU217" s="467"/>
      <c r="BV217" s="467"/>
      <c r="BW217" s="467"/>
      <c r="BX217" s="467"/>
      <c r="BY217" s="467"/>
      <c r="BZ217" s="467"/>
      <c r="CA217" s="467"/>
      <c r="CB217" s="467"/>
      <c r="CC217" s="467"/>
      <c r="CD217" s="467"/>
      <c r="CE217" s="467"/>
      <c r="CF217" s="468"/>
    </row>
    <row r="218" spans="1:85" ht="9" customHeight="1" x14ac:dyDescent="0.15">
      <c r="B218" s="441" t="s">
        <v>306</v>
      </c>
      <c r="C218" s="442"/>
      <c r="D218" s="442"/>
      <c r="E218" s="442"/>
      <c r="F218" s="442"/>
      <c r="G218" s="442"/>
      <c r="H218" s="442"/>
      <c r="I218" s="442"/>
      <c r="J218" s="442"/>
      <c r="K218" s="442"/>
      <c r="L218" s="442"/>
      <c r="M218" s="442"/>
      <c r="N218" s="442"/>
      <c r="O218" s="442"/>
      <c r="P218" s="442"/>
      <c r="Q218" s="442"/>
      <c r="R218" s="442"/>
      <c r="S218" s="442"/>
      <c r="T218" s="442"/>
      <c r="U218" s="442"/>
      <c r="V218" s="442"/>
      <c r="W218" s="443"/>
      <c r="X218" s="450" t="s">
        <v>302</v>
      </c>
      <c r="Y218" s="451"/>
      <c r="Z218" s="451"/>
      <c r="AA218" s="451"/>
      <c r="AB218" s="451"/>
      <c r="AC218" s="451"/>
      <c r="AD218" s="451"/>
      <c r="AE218" s="451"/>
      <c r="AF218" s="451"/>
      <c r="AG218" s="451"/>
      <c r="AH218" s="451"/>
      <c r="AI218" s="451"/>
      <c r="AJ218" s="451"/>
      <c r="AK218" s="451"/>
      <c r="AL218" s="451"/>
      <c r="AM218" s="451"/>
      <c r="AN218" s="451"/>
      <c r="AO218" s="451"/>
      <c r="AP218" s="451"/>
      <c r="AQ218" s="451"/>
      <c r="AR218" s="451"/>
      <c r="AS218" s="451"/>
      <c r="AT218" s="451"/>
      <c r="AU218" s="451"/>
      <c r="AV218" s="451"/>
      <c r="AW218" s="451"/>
      <c r="AX218" s="451"/>
      <c r="AY218" s="451"/>
      <c r="AZ218" s="451"/>
      <c r="BA218" s="452"/>
      <c r="BB218" s="402" t="s">
        <v>307</v>
      </c>
      <c r="BC218" s="403"/>
      <c r="BD218" s="403"/>
      <c r="BE218" s="403"/>
      <c r="BF218" s="403"/>
      <c r="BG218" s="403"/>
      <c r="BH218" s="403"/>
      <c r="BI218" s="403"/>
      <c r="BJ218" s="403"/>
      <c r="BK218" s="403"/>
      <c r="BL218" s="403"/>
      <c r="BM218" s="403"/>
      <c r="BN218" s="403"/>
      <c r="BO218" s="403"/>
      <c r="BP218" s="404"/>
      <c r="BQ218" s="402"/>
      <c r="BR218" s="403"/>
      <c r="BS218" s="403"/>
      <c r="BT218" s="403"/>
      <c r="BU218" s="403"/>
      <c r="BV218" s="403"/>
      <c r="BW218" s="403"/>
      <c r="BX218" s="403"/>
      <c r="BY218" s="403"/>
      <c r="BZ218" s="403"/>
      <c r="CA218" s="403"/>
      <c r="CB218" s="403"/>
      <c r="CC218" s="403"/>
      <c r="CD218" s="403"/>
      <c r="CE218" s="403"/>
      <c r="CF218" s="404"/>
    </row>
    <row r="219" spans="1:85" ht="9" customHeight="1" x14ac:dyDescent="0.15">
      <c r="B219" s="444"/>
      <c r="C219" s="445"/>
      <c r="D219" s="445"/>
      <c r="E219" s="445"/>
      <c r="F219" s="445"/>
      <c r="G219" s="445"/>
      <c r="H219" s="445"/>
      <c r="I219" s="445"/>
      <c r="J219" s="445"/>
      <c r="K219" s="445"/>
      <c r="L219" s="445"/>
      <c r="M219" s="445"/>
      <c r="N219" s="445"/>
      <c r="O219" s="445"/>
      <c r="P219" s="445"/>
      <c r="Q219" s="445"/>
      <c r="R219" s="445"/>
      <c r="S219" s="445"/>
      <c r="T219" s="445"/>
      <c r="U219" s="445"/>
      <c r="V219" s="445"/>
      <c r="W219" s="446"/>
      <c r="X219" s="420"/>
      <c r="Y219" s="421"/>
      <c r="Z219" s="421"/>
      <c r="AA219" s="421"/>
      <c r="AB219" s="421"/>
      <c r="AC219" s="421"/>
      <c r="AD219" s="421"/>
      <c r="AE219" s="421"/>
      <c r="AF219" s="421"/>
      <c r="AG219" s="421"/>
      <c r="AH219" s="421"/>
      <c r="AI219" s="421"/>
      <c r="AJ219" s="421"/>
      <c r="AK219" s="421"/>
      <c r="AL219" s="421"/>
      <c r="AM219" s="421"/>
      <c r="AN219" s="421"/>
      <c r="AO219" s="421"/>
      <c r="AP219" s="421"/>
      <c r="AQ219" s="421"/>
      <c r="AR219" s="421"/>
      <c r="AS219" s="421"/>
      <c r="AT219" s="421"/>
      <c r="AU219" s="421"/>
      <c r="AV219" s="421"/>
      <c r="AW219" s="421"/>
      <c r="AX219" s="421"/>
      <c r="AY219" s="421"/>
      <c r="AZ219" s="421"/>
      <c r="BA219" s="422"/>
      <c r="BB219" s="410"/>
      <c r="BC219" s="381"/>
      <c r="BD219" s="381"/>
      <c r="BE219" s="381"/>
      <c r="BF219" s="381"/>
      <c r="BG219" s="381"/>
      <c r="BH219" s="381"/>
      <c r="BI219" s="381"/>
      <c r="BJ219" s="381"/>
      <c r="BK219" s="381"/>
      <c r="BL219" s="381"/>
      <c r="BM219" s="381"/>
      <c r="BN219" s="381"/>
      <c r="BO219" s="381"/>
      <c r="BP219" s="409"/>
      <c r="BQ219" s="410"/>
      <c r="BR219" s="381"/>
      <c r="BS219" s="381"/>
      <c r="BT219" s="381"/>
      <c r="BU219" s="381"/>
      <c r="BV219" s="381"/>
      <c r="BW219" s="381"/>
      <c r="BX219" s="381"/>
      <c r="BY219" s="381"/>
      <c r="BZ219" s="381"/>
      <c r="CA219" s="381"/>
      <c r="CB219" s="381"/>
      <c r="CC219" s="381"/>
      <c r="CD219" s="381"/>
      <c r="CE219" s="381"/>
      <c r="CF219" s="409"/>
    </row>
    <row r="220" spans="1:85" ht="9" customHeight="1" x14ac:dyDescent="0.15">
      <c r="B220" s="447"/>
      <c r="C220" s="448"/>
      <c r="D220" s="448"/>
      <c r="E220" s="448"/>
      <c r="F220" s="448"/>
      <c r="G220" s="448"/>
      <c r="H220" s="448"/>
      <c r="I220" s="448"/>
      <c r="J220" s="448"/>
      <c r="K220" s="448"/>
      <c r="L220" s="448"/>
      <c r="M220" s="448"/>
      <c r="N220" s="448"/>
      <c r="O220" s="448"/>
      <c r="P220" s="448"/>
      <c r="Q220" s="448"/>
      <c r="R220" s="448"/>
      <c r="S220" s="448"/>
      <c r="T220" s="448"/>
      <c r="U220" s="448"/>
      <c r="V220" s="448"/>
      <c r="W220" s="449"/>
      <c r="X220" s="423"/>
      <c r="Y220" s="424"/>
      <c r="Z220" s="424"/>
      <c r="AA220" s="424"/>
      <c r="AB220" s="424"/>
      <c r="AC220" s="424"/>
      <c r="AD220" s="424"/>
      <c r="AE220" s="424"/>
      <c r="AF220" s="424"/>
      <c r="AG220" s="424"/>
      <c r="AH220" s="424"/>
      <c r="AI220" s="424"/>
      <c r="AJ220" s="424"/>
      <c r="AK220" s="424"/>
      <c r="AL220" s="424"/>
      <c r="AM220" s="424"/>
      <c r="AN220" s="424"/>
      <c r="AO220" s="424"/>
      <c r="AP220" s="424"/>
      <c r="AQ220" s="424"/>
      <c r="AR220" s="424"/>
      <c r="AS220" s="424"/>
      <c r="AT220" s="424"/>
      <c r="AU220" s="424"/>
      <c r="AV220" s="424"/>
      <c r="AW220" s="424"/>
      <c r="AX220" s="424"/>
      <c r="AY220" s="424"/>
      <c r="AZ220" s="424"/>
      <c r="BA220" s="425"/>
      <c r="BB220" s="438"/>
      <c r="BC220" s="439"/>
      <c r="BD220" s="439"/>
      <c r="BE220" s="439"/>
      <c r="BF220" s="439"/>
      <c r="BG220" s="439"/>
      <c r="BH220" s="439"/>
      <c r="BI220" s="439"/>
      <c r="BJ220" s="439"/>
      <c r="BK220" s="439"/>
      <c r="BL220" s="439"/>
      <c r="BM220" s="439"/>
      <c r="BN220" s="439"/>
      <c r="BO220" s="439"/>
      <c r="BP220" s="440"/>
      <c r="BQ220" s="438"/>
      <c r="BR220" s="439"/>
      <c r="BS220" s="439"/>
      <c r="BT220" s="439"/>
      <c r="BU220" s="439"/>
      <c r="BV220" s="439"/>
      <c r="BW220" s="439"/>
      <c r="BX220" s="439"/>
      <c r="BY220" s="439"/>
      <c r="BZ220" s="439"/>
      <c r="CA220" s="439"/>
      <c r="CB220" s="439"/>
      <c r="CC220" s="439"/>
      <c r="CD220" s="439"/>
      <c r="CE220" s="439"/>
      <c r="CF220" s="440"/>
    </row>
    <row r="221" spans="1:85" ht="9" customHeight="1" x14ac:dyDescent="0.15">
      <c r="B221" s="411" t="s">
        <v>308</v>
      </c>
      <c r="C221" s="412"/>
      <c r="D221" s="412"/>
      <c r="E221" s="412"/>
      <c r="F221" s="412"/>
      <c r="G221" s="412"/>
      <c r="H221" s="412"/>
      <c r="I221" s="412"/>
      <c r="J221" s="412"/>
      <c r="K221" s="412"/>
      <c r="L221" s="412"/>
      <c r="M221" s="412"/>
      <c r="N221" s="412"/>
      <c r="O221" s="412"/>
      <c r="P221" s="412"/>
      <c r="Q221" s="412"/>
      <c r="R221" s="412"/>
      <c r="S221" s="412"/>
      <c r="T221" s="412"/>
      <c r="U221" s="412"/>
      <c r="V221" s="412"/>
      <c r="W221" s="413"/>
      <c r="X221" s="417" t="s">
        <v>302</v>
      </c>
      <c r="Y221" s="418"/>
      <c r="Z221" s="418"/>
      <c r="AA221" s="418"/>
      <c r="AB221" s="418"/>
      <c r="AC221" s="418"/>
      <c r="AD221" s="418"/>
      <c r="AE221" s="418"/>
      <c r="AF221" s="418"/>
      <c r="AG221" s="418"/>
      <c r="AH221" s="418"/>
      <c r="AI221" s="418"/>
      <c r="AJ221" s="418"/>
      <c r="AK221" s="418"/>
      <c r="AL221" s="418"/>
      <c r="AM221" s="418"/>
      <c r="AN221" s="418"/>
      <c r="AO221" s="418"/>
      <c r="AP221" s="418"/>
      <c r="AQ221" s="418"/>
      <c r="AR221" s="418"/>
      <c r="AS221" s="418"/>
      <c r="AT221" s="418"/>
      <c r="AU221" s="418"/>
      <c r="AV221" s="418"/>
      <c r="AW221" s="418"/>
      <c r="AX221" s="418"/>
      <c r="AY221" s="418"/>
      <c r="AZ221" s="418"/>
      <c r="BA221" s="419"/>
      <c r="BB221" s="435" t="s">
        <v>307</v>
      </c>
      <c r="BC221" s="436"/>
      <c r="BD221" s="436"/>
      <c r="BE221" s="436"/>
      <c r="BF221" s="436"/>
      <c r="BG221" s="436"/>
      <c r="BH221" s="436"/>
      <c r="BI221" s="436"/>
      <c r="BJ221" s="436"/>
      <c r="BK221" s="436"/>
      <c r="BL221" s="436"/>
      <c r="BM221" s="436"/>
      <c r="BN221" s="436"/>
      <c r="BO221" s="436"/>
      <c r="BP221" s="437"/>
      <c r="BQ221" s="435"/>
      <c r="BR221" s="436"/>
      <c r="BS221" s="436"/>
      <c r="BT221" s="436"/>
      <c r="BU221" s="436"/>
      <c r="BV221" s="436"/>
      <c r="BW221" s="436"/>
      <c r="BX221" s="436"/>
      <c r="BY221" s="436"/>
      <c r="BZ221" s="436"/>
      <c r="CA221" s="436"/>
      <c r="CB221" s="436"/>
      <c r="CC221" s="436"/>
      <c r="CD221" s="436"/>
      <c r="CE221" s="436"/>
      <c r="CF221" s="437"/>
    </row>
    <row r="222" spans="1:85" ht="9" customHeight="1" x14ac:dyDescent="0.15">
      <c r="B222" s="398"/>
      <c r="C222" s="376"/>
      <c r="D222" s="376"/>
      <c r="E222" s="376"/>
      <c r="F222" s="376"/>
      <c r="G222" s="376"/>
      <c r="H222" s="376"/>
      <c r="I222" s="376"/>
      <c r="J222" s="376"/>
      <c r="K222" s="376"/>
      <c r="L222" s="376"/>
      <c r="M222" s="376"/>
      <c r="N222" s="376"/>
      <c r="O222" s="376"/>
      <c r="P222" s="376"/>
      <c r="Q222" s="376"/>
      <c r="R222" s="376"/>
      <c r="S222" s="376"/>
      <c r="T222" s="376"/>
      <c r="U222" s="376"/>
      <c r="V222" s="376"/>
      <c r="W222" s="387"/>
      <c r="X222" s="420"/>
      <c r="Y222" s="421"/>
      <c r="Z222" s="421"/>
      <c r="AA222" s="421"/>
      <c r="AB222" s="421"/>
      <c r="AC222" s="421"/>
      <c r="AD222" s="421"/>
      <c r="AE222" s="421"/>
      <c r="AF222" s="421"/>
      <c r="AG222" s="421"/>
      <c r="AH222" s="421"/>
      <c r="AI222" s="421"/>
      <c r="AJ222" s="421"/>
      <c r="AK222" s="421"/>
      <c r="AL222" s="421"/>
      <c r="AM222" s="421"/>
      <c r="AN222" s="421"/>
      <c r="AO222" s="421"/>
      <c r="AP222" s="421"/>
      <c r="AQ222" s="421"/>
      <c r="AR222" s="421"/>
      <c r="AS222" s="421"/>
      <c r="AT222" s="421"/>
      <c r="AU222" s="421"/>
      <c r="AV222" s="421"/>
      <c r="AW222" s="421"/>
      <c r="AX222" s="421"/>
      <c r="AY222" s="421"/>
      <c r="AZ222" s="421"/>
      <c r="BA222" s="422"/>
      <c r="BB222" s="410"/>
      <c r="BC222" s="381"/>
      <c r="BD222" s="381"/>
      <c r="BE222" s="381"/>
      <c r="BF222" s="381"/>
      <c r="BG222" s="381"/>
      <c r="BH222" s="381"/>
      <c r="BI222" s="381"/>
      <c r="BJ222" s="381"/>
      <c r="BK222" s="381"/>
      <c r="BL222" s="381"/>
      <c r="BM222" s="381"/>
      <c r="BN222" s="381"/>
      <c r="BO222" s="381"/>
      <c r="BP222" s="409"/>
      <c r="BQ222" s="410"/>
      <c r="BR222" s="381"/>
      <c r="BS222" s="381"/>
      <c r="BT222" s="381"/>
      <c r="BU222" s="381"/>
      <c r="BV222" s="381"/>
      <c r="BW222" s="381"/>
      <c r="BX222" s="381"/>
      <c r="BY222" s="381"/>
      <c r="BZ222" s="381"/>
      <c r="CA222" s="381"/>
      <c r="CB222" s="381"/>
      <c r="CC222" s="381"/>
      <c r="CD222" s="381"/>
      <c r="CE222" s="381"/>
      <c r="CF222" s="409"/>
    </row>
    <row r="223" spans="1:85" ht="9" customHeight="1" x14ac:dyDescent="0.15">
      <c r="B223" s="414"/>
      <c r="C223" s="415"/>
      <c r="D223" s="415"/>
      <c r="E223" s="415"/>
      <c r="F223" s="415"/>
      <c r="G223" s="415"/>
      <c r="H223" s="415"/>
      <c r="I223" s="415"/>
      <c r="J223" s="415"/>
      <c r="K223" s="415"/>
      <c r="L223" s="415"/>
      <c r="M223" s="415"/>
      <c r="N223" s="415"/>
      <c r="O223" s="415"/>
      <c r="P223" s="415"/>
      <c r="Q223" s="415"/>
      <c r="R223" s="415"/>
      <c r="S223" s="415"/>
      <c r="T223" s="415"/>
      <c r="U223" s="415"/>
      <c r="V223" s="415"/>
      <c r="W223" s="416"/>
      <c r="X223" s="423"/>
      <c r="Y223" s="424"/>
      <c r="Z223" s="424"/>
      <c r="AA223" s="424"/>
      <c r="AB223" s="424"/>
      <c r="AC223" s="424"/>
      <c r="AD223" s="424"/>
      <c r="AE223" s="424"/>
      <c r="AF223" s="424"/>
      <c r="AG223" s="424"/>
      <c r="AH223" s="424"/>
      <c r="AI223" s="424"/>
      <c r="AJ223" s="424"/>
      <c r="AK223" s="424"/>
      <c r="AL223" s="424"/>
      <c r="AM223" s="424"/>
      <c r="AN223" s="424"/>
      <c r="AO223" s="424"/>
      <c r="AP223" s="424"/>
      <c r="AQ223" s="424"/>
      <c r="AR223" s="424"/>
      <c r="AS223" s="424"/>
      <c r="AT223" s="424"/>
      <c r="AU223" s="424"/>
      <c r="AV223" s="424"/>
      <c r="AW223" s="424"/>
      <c r="AX223" s="424"/>
      <c r="AY223" s="424"/>
      <c r="AZ223" s="424"/>
      <c r="BA223" s="425"/>
      <c r="BB223" s="438"/>
      <c r="BC223" s="439"/>
      <c r="BD223" s="439"/>
      <c r="BE223" s="439"/>
      <c r="BF223" s="439"/>
      <c r="BG223" s="439"/>
      <c r="BH223" s="439"/>
      <c r="BI223" s="439"/>
      <c r="BJ223" s="439"/>
      <c r="BK223" s="439"/>
      <c r="BL223" s="439"/>
      <c r="BM223" s="439"/>
      <c r="BN223" s="439"/>
      <c r="BO223" s="439"/>
      <c r="BP223" s="440"/>
      <c r="BQ223" s="438"/>
      <c r="BR223" s="439"/>
      <c r="BS223" s="439"/>
      <c r="BT223" s="439"/>
      <c r="BU223" s="439"/>
      <c r="BV223" s="439"/>
      <c r="BW223" s="439"/>
      <c r="BX223" s="439"/>
      <c r="BY223" s="439"/>
      <c r="BZ223" s="439"/>
      <c r="CA223" s="439"/>
      <c r="CB223" s="439"/>
      <c r="CC223" s="439"/>
      <c r="CD223" s="439"/>
      <c r="CE223" s="439"/>
      <c r="CF223" s="440"/>
    </row>
    <row r="224" spans="1:85" ht="9" customHeight="1" x14ac:dyDescent="0.15">
      <c r="B224" s="411" t="s">
        <v>309</v>
      </c>
      <c r="C224" s="412"/>
      <c r="D224" s="412"/>
      <c r="E224" s="412"/>
      <c r="F224" s="412"/>
      <c r="G224" s="412"/>
      <c r="H224" s="412"/>
      <c r="I224" s="412"/>
      <c r="J224" s="412"/>
      <c r="K224" s="412"/>
      <c r="L224" s="412"/>
      <c r="M224" s="412"/>
      <c r="N224" s="412"/>
      <c r="O224" s="412"/>
      <c r="P224" s="412"/>
      <c r="Q224" s="412"/>
      <c r="R224" s="412"/>
      <c r="S224" s="412"/>
      <c r="T224" s="412"/>
      <c r="U224" s="412"/>
      <c r="V224" s="412"/>
      <c r="W224" s="413"/>
      <c r="X224" s="417" t="s">
        <v>302</v>
      </c>
      <c r="Y224" s="418"/>
      <c r="Z224" s="418"/>
      <c r="AA224" s="418"/>
      <c r="AB224" s="418"/>
      <c r="AC224" s="418"/>
      <c r="AD224" s="418"/>
      <c r="AE224" s="418"/>
      <c r="AF224" s="418"/>
      <c r="AG224" s="418"/>
      <c r="AH224" s="418"/>
      <c r="AI224" s="418"/>
      <c r="AJ224" s="418"/>
      <c r="AK224" s="418"/>
      <c r="AL224" s="418"/>
      <c r="AM224" s="418"/>
      <c r="AN224" s="418"/>
      <c r="AO224" s="418"/>
      <c r="AP224" s="418"/>
      <c r="AQ224" s="418"/>
      <c r="AR224" s="418"/>
      <c r="AS224" s="418"/>
      <c r="AT224" s="418"/>
      <c r="AU224" s="418"/>
      <c r="AV224" s="418"/>
      <c r="AW224" s="418"/>
      <c r="AX224" s="418"/>
      <c r="AY224" s="418"/>
      <c r="AZ224" s="418"/>
      <c r="BA224" s="419"/>
      <c r="BB224" s="426" t="s">
        <v>307</v>
      </c>
      <c r="BC224" s="427"/>
      <c r="BD224" s="427"/>
      <c r="BE224" s="427"/>
      <c r="BF224" s="427"/>
      <c r="BG224" s="427"/>
      <c r="BH224" s="427"/>
      <c r="BI224" s="427"/>
      <c r="BJ224" s="427"/>
      <c r="BK224" s="427"/>
      <c r="BL224" s="427"/>
      <c r="BM224" s="427"/>
      <c r="BN224" s="427"/>
      <c r="BO224" s="427"/>
      <c r="BP224" s="428"/>
      <c r="BQ224" s="435"/>
      <c r="BR224" s="436"/>
      <c r="BS224" s="436"/>
      <c r="BT224" s="436"/>
      <c r="BU224" s="436"/>
      <c r="BV224" s="436"/>
      <c r="BW224" s="436"/>
      <c r="BX224" s="436"/>
      <c r="BY224" s="436"/>
      <c r="BZ224" s="436"/>
      <c r="CA224" s="436"/>
      <c r="CB224" s="436"/>
      <c r="CC224" s="436"/>
      <c r="CD224" s="436"/>
      <c r="CE224" s="436"/>
      <c r="CF224" s="437"/>
    </row>
    <row r="225" spans="2:84" ht="9" customHeight="1" x14ac:dyDescent="0.15">
      <c r="B225" s="398"/>
      <c r="C225" s="376"/>
      <c r="D225" s="376"/>
      <c r="E225" s="376"/>
      <c r="F225" s="376"/>
      <c r="G225" s="376"/>
      <c r="H225" s="376"/>
      <c r="I225" s="376"/>
      <c r="J225" s="376"/>
      <c r="K225" s="376"/>
      <c r="L225" s="376"/>
      <c r="M225" s="376"/>
      <c r="N225" s="376"/>
      <c r="O225" s="376"/>
      <c r="P225" s="376"/>
      <c r="Q225" s="376"/>
      <c r="R225" s="376"/>
      <c r="S225" s="376"/>
      <c r="T225" s="376"/>
      <c r="U225" s="376"/>
      <c r="V225" s="376"/>
      <c r="W225" s="387"/>
      <c r="X225" s="420"/>
      <c r="Y225" s="421"/>
      <c r="Z225" s="421"/>
      <c r="AA225" s="421"/>
      <c r="AB225" s="421"/>
      <c r="AC225" s="421"/>
      <c r="AD225" s="421"/>
      <c r="AE225" s="421"/>
      <c r="AF225" s="421"/>
      <c r="AG225" s="421"/>
      <c r="AH225" s="421"/>
      <c r="AI225" s="421"/>
      <c r="AJ225" s="421"/>
      <c r="AK225" s="421"/>
      <c r="AL225" s="421"/>
      <c r="AM225" s="421"/>
      <c r="AN225" s="421"/>
      <c r="AO225" s="421"/>
      <c r="AP225" s="421"/>
      <c r="AQ225" s="421"/>
      <c r="AR225" s="421"/>
      <c r="AS225" s="421"/>
      <c r="AT225" s="421"/>
      <c r="AU225" s="421"/>
      <c r="AV225" s="421"/>
      <c r="AW225" s="421"/>
      <c r="AX225" s="421"/>
      <c r="AY225" s="421"/>
      <c r="AZ225" s="421"/>
      <c r="BA225" s="422"/>
      <c r="BB225" s="429"/>
      <c r="BC225" s="430"/>
      <c r="BD225" s="430"/>
      <c r="BE225" s="430"/>
      <c r="BF225" s="430"/>
      <c r="BG225" s="430"/>
      <c r="BH225" s="430"/>
      <c r="BI225" s="430"/>
      <c r="BJ225" s="430"/>
      <c r="BK225" s="430"/>
      <c r="BL225" s="430"/>
      <c r="BM225" s="430"/>
      <c r="BN225" s="430"/>
      <c r="BO225" s="430"/>
      <c r="BP225" s="431"/>
      <c r="BQ225" s="410"/>
      <c r="BR225" s="381"/>
      <c r="BS225" s="381"/>
      <c r="BT225" s="381"/>
      <c r="BU225" s="381"/>
      <c r="BV225" s="381"/>
      <c r="BW225" s="381"/>
      <c r="BX225" s="381"/>
      <c r="BY225" s="381"/>
      <c r="BZ225" s="381"/>
      <c r="CA225" s="381"/>
      <c r="CB225" s="381"/>
      <c r="CC225" s="381"/>
      <c r="CD225" s="381"/>
      <c r="CE225" s="381"/>
      <c r="CF225" s="409"/>
    </row>
    <row r="226" spans="2:84" ht="9" customHeight="1" x14ac:dyDescent="0.15">
      <c r="B226" s="414"/>
      <c r="C226" s="415"/>
      <c r="D226" s="415"/>
      <c r="E226" s="415"/>
      <c r="F226" s="415"/>
      <c r="G226" s="415"/>
      <c r="H226" s="415"/>
      <c r="I226" s="415"/>
      <c r="J226" s="415"/>
      <c r="K226" s="415"/>
      <c r="L226" s="415"/>
      <c r="M226" s="415"/>
      <c r="N226" s="415"/>
      <c r="O226" s="415"/>
      <c r="P226" s="415"/>
      <c r="Q226" s="415"/>
      <c r="R226" s="415"/>
      <c r="S226" s="415"/>
      <c r="T226" s="415"/>
      <c r="U226" s="415"/>
      <c r="V226" s="415"/>
      <c r="W226" s="416"/>
      <c r="X226" s="423"/>
      <c r="Y226" s="424"/>
      <c r="Z226" s="424"/>
      <c r="AA226" s="424"/>
      <c r="AB226" s="424"/>
      <c r="AC226" s="424"/>
      <c r="AD226" s="424"/>
      <c r="AE226" s="424"/>
      <c r="AF226" s="424"/>
      <c r="AG226" s="424"/>
      <c r="AH226" s="424"/>
      <c r="AI226" s="424"/>
      <c r="AJ226" s="424"/>
      <c r="AK226" s="424"/>
      <c r="AL226" s="424"/>
      <c r="AM226" s="424"/>
      <c r="AN226" s="424"/>
      <c r="AO226" s="424"/>
      <c r="AP226" s="424"/>
      <c r="AQ226" s="424"/>
      <c r="AR226" s="424"/>
      <c r="AS226" s="424"/>
      <c r="AT226" s="424"/>
      <c r="AU226" s="424"/>
      <c r="AV226" s="424"/>
      <c r="AW226" s="424"/>
      <c r="AX226" s="424"/>
      <c r="AY226" s="424"/>
      <c r="AZ226" s="424"/>
      <c r="BA226" s="425"/>
      <c r="BB226" s="432"/>
      <c r="BC226" s="433"/>
      <c r="BD226" s="433"/>
      <c r="BE226" s="433"/>
      <c r="BF226" s="433"/>
      <c r="BG226" s="433"/>
      <c r="BH226" s="433"/>
      <c r="BI226" s="433"/>
      <c r="BJ226" s="433"/>
      <c r="BK226" s="433"/>
      <c r="BL226" s="433"/>
      <c r="BM226" s="433"/>
      <c r="BN226" s="433"/>
      <c r="BO226" s="433"/>
      <c r="BP226" s="434"/>
      <c r="BQ226" s="438"/>
      <c r="BR226" s="439"/>
      <c r="BS226" s="439"/>
      <c r="BT226" s="439"/>
      <c r="BU226" s="439"/>
      <c r="BV226" s="439"/>
      <c r="BW226" s="439"/>
      <c r="BX226" s="439"/>
      <c r="BY226" s="439"/>
      <c r="BZ226" s="439"/>
      <c r="CA226" s="439"/>
      <c r="CB226" s="439"/>
      <c r="CC226" s="439"/>
      <c r="CD226" s="439"/>
      <c r="CE226" s="439"/>
      <c r="CF226" s="440"/>
    </row>
    <row r="227" spans="2:84" ht="9" customHeight="1" x14ac:dyDescent="0.15">
      <c r="B227" s="411" t="s">
        <v>310</v>
      </c>
      <c r="C227" s="412"/>
      <c r="D227" s="412"/>
      <c r="E227" s="412"/>
      <c r="F227" s="412"/>
      <c r="G227" s="412"/>
      <c r="H227" s="412"/>
      <c r="I227" s="412"/>
      <c r="J227" s="412"/>
      <c r="K227" s="412"/>
      <c r="L227" s="412"/>
      <c r="M227" s="412"/>
      <c r="N227" s="412"/>
      <c r="O227" s="412"/>
      <c r="P227" s="412"/>
      <c r="Q227" s="412"/>
      <c r="R227" s="412"/>
      <c r="S227" s="412"/>
      <c r="T227" s="412"/>
      <c r="U227" s="412"/>
      <c r="V227" s="412"/>
      <c r="W227" s="413"/>
      <c r="X227" s="417" t="s">
        <v>302</v>
      </c>
      <c r="Y227" s="418"/>
      <c r="Z227" s="418"/>
      <c r="AA227" s="418"/>
      <c r="AB227" s="418"/>
      <c r="AC227" s="418"/>
      <c r="AD227" s="418"/>
      <c r="AE227" s="418"/>
      <c r="AF227" s="418"/>
      <c r="AG227" s="418"/>
      <c r="AH227" s="418"/>
      <c r="AI227" s="418"/>
      <c r="AJ227" s="418"/>
      <c r="AK227" s="418"/>
      <c r="AL227" s="418"/>
      <c r="AM227" s="418"/>
      <c r="AN227" s="418"/>
      <c r="AO227" s="418"/>
      <c r="AP227" s="418"/>
      <c r="AQ227" s="418"/>
      <c r="AR227" s="418"/>
      <c r="AS227" s="418"/>
      <c r="AT227" s="418"/>
      <c r="AU227" s="418"/>
      <c r="AV227" s="418"/>
      <c r="AW227" s="418"/>
      <c r="AX227" s="418"/>
      <c r="AY227" s="418"/>
      <c r="AZ227" s="418"/>
      <c r="BA227" s="419"/>
      <c r="BB227" s="426" t="s">
        <v>307</v>
      </c>
      <c r="BC227" s="427"/>
      <c r="BD227" s="427"/>
      <c r="BE227" s="427"/>
      <c r="BF227" s="427"/>
      <c r="BG227" s="427"/>
      <c r="BH227" s="427"/>
      <c r="BI227" s="427"/>
      <c r="BJ227" s="427"/>
      <c r="BK227" s="427"/>
      <c r="BL227" s="427"/>
      <c r="BM227" s="427"/>
      <c r="BN227" s="427"/>
      <c r="BO227" s="427"/>
      <c r="BP227" s="428"/>
      <c r="BQ227" s="417"/>
      <c r="BR227" s="418"/>
      <c r="BS227" s="418"/>
      <c r="BT227" s="418"/>
      <c r="BU227" s="418"/>
      <c r="BV227" s="418"/>
      <c r="BW227" s="418"/>
      <c r="BX227" s="418"/>
      <c r="BY227" s="418"/>
      <c r="BZ227" s="418"/>
      <c r="CA227" s="418"/>
      <c r="CB227" s="418"/>
      <c r="CC227" s="418"/>
      <c r="CD227" s="418"/>
      <c r="CE227" s="418"/>
      <c r="CF227" s="419"/>
    </row>
    <row r="228" spans="2:84" ht="9" customHeight="1" x14ac:dyDescent="0.15">
      <c r="B228" s="398"/>
      <c r="C228" s="376"/>
      <c r="D228" s="376"/>
      <c r="E228" s="376"/>
      <c r="F228" s="376"/>
      <c r="G228" s="376"/>
      <c r="H228" s="376"/>
      <c r="I228" s="376"/>
      <c r="J228" s="376"/>
      <c r="K228" s="376"/>
      <c r="L228" s="376"/>
      <c r="M228" s="376"/>
      <c r="N228" s="376"/>
      <c r="O228" s="376"/>
      <c r="P228" s="376"/>
      <c r="Q228" s="376"/>
      <c r="R228" s="376"/>
      <c r="S228" s="376"/>
      <c r="T228" s="376"/>
      <c r="U228" s="376"/>
      <c r="V228" s="376"/>
      <c r="W228" s="387"/>
      <c r="X228" s="420"/>
      <c r="Y228" s="421"/>
      <c r="Z228" s="421"/>
      <c r="AA228" s="421"/>
      <c r="AB228" s="421"/>
      <c r="AC228" s="421"/>
      <c r="AD228" s="421"/>
      <c r="AE228" s="421"/>
      <c r="AF228" s="421"/>
      <c r="AG228" s="421"/>
      <c r="AH228" s="421"/>
      <c r="AI228" s="421"/>
      <c r="AJ228" s="421"/>
      <c r="AK228" s="421"/>
      <c r="AL228" s="421"/>
      <c r="AM228" s="421"/>
      <c r="AN228" s="421"/>
      <c r="AO228" s="421"/>
      <c r="AP228" s="421"/>
      <c r="AQ228" s="421"/>
      <c r="AR228" s="421"/>
      <c r="AS228" s="421"/>
      <c r="AT228" s="421"/>
      <c r="AU228" s="421"/>
      <c r="AV228" s="421"/>
      <c r="AW228" s="421"/>
      <c r="AX228" s="421"/>
      <c r="AY228" s="421"/>
      <c r="AZ228" s="421"/>
      <c r="BA228" s="422"/>
      <c r="BB228" s="429"/>
      <c r="BC228" s="430"/>
      <c r="BD228" s="430"/>
      <c r="BE228" s="430"/>
      <c r="BF228" s="430"/>
      <c r="BG228" s="430"/>
      <c r="BH228" s="430"/>
      <c r="BI228" s="430"/>
      <c r="BJ228" s="430"/>
      <c r="BK228" s="430"/>
      <c r="BL228" s="430"/>
      <c r="BM228" s="430"/>
      <c r="BN228" s="430"/>
      <c r="BO228" s="430"/>
      <c r="BP228" s="431"/>
      <c r="BQ228" s="420"/>
      <c r="BR228" s="421"/>
      <c r="BS228" s="421"/>
      <c r="BT228" s="421"/>
      <c r="BU228" s="421"/>
      <c r="BV228" s="421"/>
      <c r="BW228" s="421"/>
      <c r="BX228" s="421"/>
      <c r="BY228" s="421"/>
      <c r="BZ228" s="421"/>
      <c r="CA228" s="421"/>
      <c r="CB228" s="421"/>
      <c r="CC228" s="421"/>
      <c r="CD228" s="421"/>
      <c r="CE228" s="421"/>
      <c r="CF228" s="422"/>
    </row>
    <row r="229" spans="2:84" ht="9" customHeight="1" x14ac:dyDescent="0.15">
      <c r="B229" s="414"/>
      <c r="C229" s="415"/>
      <c r="D229" s="415"/>
      <c r="E229" s="415"/>
      <c r="F229" s="415"/>
      <c r="G229" s="415"/>
      <c r="H229" s="415"/>
      <c r="I229" s="415"/>
      <c r="J229" s="415"/>
      <c r="K229" s="415"/>
      <c r="L229" s="415"/>
      <c r="M229" s="415"/>
      <c r="N229" s="415"/>
      <c r="O229" s="415"/>
      <c r="P229" s="415"/>
      <c r="Q229" s="415"/>
      <c r="R229" s="415"/>
      <c r="S229" s="415"/>
      <c r="T229" s="415"/>
      <c r="U229" s="415"/>
      <c r="V229" s="415"/>
      <c r="W229" s="416"/>
      <c r="X229" s="423"/>
      <c r="Y229" s="424"/>
      <c r="Z229" s="424"/>
      <c r="AA229" s="424"/>
      <c r="AB229" s="424"/>
      <c r="AC229" s="424"/>
      <c r="AD229" s="424"/>
      <c r="AE229" s="424"/>
      <c r="AF229" s="424"/>
      <c r="AG229" s="424"/>
      <c r="AH229" s="424"/>
      <c r="AI229" s="424"/>
      <c r="AJ229" s="424"/>
      <c r="AK229" s="424"/>
      <c r="AL229" s="424"/>
      <c r="AM229" s="424"/>
      <c r="AN229" s="424"/>
      <c r="AO229" s="424"/>
      <c r="AP229" s="424"/>
      <c r="AQ229" s="424"/>
      <c r="AR229" s="424"/>
      <c r="AS229" s="424"/>
      <c r="AT229" s="424"/>
      <c r="AU229" s="424"/>
      <c r="AV229" s="424"/>
      <c r="AW229" s="424"/>
      <c r="AX229" s="424"/>
      <c r="AY229" s="424"/>
      <c r="AZ229" s="424"/>
      <c r="BA229" s="425"/>
      <c r="BB229" s="432"/>
      <c r="BC229" s="433"/>
      <c r="BD229" s="433"/>
      <c r="BE229" s="433"/>
      <c r="BF229" s="433"/>
      <c r="BG229" s="433"/>
      <c r="BH229" s="433"/>
      <c r="BI229" s="433"/>
      <c r="BJ229" s="433"/>
      <c r="BK229" s="433"/>
      <c r="BL229" s="433"/>
      <c r="BM229" s="433"/>
      <c r="BN229" s="433"/>
      <c r="BO229" s="433"/>
      <c r="BP229" s="434"/>
      <c r="BQ229" s="423"/>
      <c r="BR229" s="424"/>
      <c r="BS229" s="424"/>
      <c r="BT229" s="424"/>
      <c r="BU229" s="424"/>
      <c r="BV229" s="424"/>
      <c r="BW229" s="424"/>
      <c r="BX229" s="424"/>
      <c r="BY229" s="424"/>
      <c r="BZ229" s="424"/>
      <c r="CA229" s="424"/>
      <c r="CB229" s="424"/>
      <c r="CC229" s="424"/>
      <c r="CD229" s="424"/>
      <c r="CE229" s="424"/>
      <c r="CF229" s="425"/>
    </row>
    <row r="230" spans="2:84" ht="9" customHeight="1" x14ac:dyDescent="0.15">
      <c r="B230" s="69"/>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1"/>
    </row>
    <row r="231" spans="2:84" ht="9" customHeight="1" x14ac:dyDescent="0.15">
      <c r="B231" s="64"/>
      <c r="C231" s="408" t="s">
        <v>106</v>
      </c>
      <c r="D231" s="408"/>
      <c r="E231" s="408"/>
      <c r="F231" s="408"/>
      <c r="G231" s="408"/>
      <c r="H231" s="408"/>
      <c r="I231" s="408"/>
      <c r="J231" s="408"/>
      <c r="K231" s="408"/>
      <c r="L231" s="52"/>
      <c r="M231" s="402"/>
      <c r="N231" s="403"/>
      <c r="O231" s="404"/>
      <c r="P231" s="52"/>
      <c r="Q231" s="388" t="s">
        <v>98</v>
      </c>
      <c r="R231" s="388"/>
      <c r="S231" s="388"/>
      <c r="T231" s="388"/>
      <c r="U231" s="388"/>
      <c r="V231" s="52"/>
      <c r="W231" s="388" t="s">
        <v>71</v>
      </c>
      <c r="X231" s="388"/>
      <c r="Y231" s="388"/>
      <c r="Z231" s="52"/>
      <c r="AA231" s="388" t="s">
        <v>99</v>
      </c>
      <c r="AB231" s="388"/>
      <c r="AC231" s="388"/>
      <c r="AD231" s="388"/>
      <c r="AE231" s="388"/>
      <c r="AF231" s="52"/>
      <c r="AG231" s="388" t="s">
        <v>47</v>
      </c>
      <c r="AH231" s="409"/>
      <c r="AI231" s="402" t="s">
        <v>71</v>
      </c>
      <c r="AJ231" s="403"/>
      <c r="AK231" s="404"/>
      <c r="AL231" s="52"/>
      <c r="AM231" s="388" t="s">
        <v>33</v>
      </c>
      <c r="AN231" s="388"/>
      <c r="AO231" s="388">
        <v>30</v>
      </c>
      <c r="AP231" s="388"/>
      <c r="AQ231" s="388"/>
      <c r="AR231" s="388"/>
      <c r="AS231" s="388" t="s">
        <v>34</v>
      </c>
      <c r="AT231" s="388"/>
      <c r="AU231" s="388"/>
      <c r="AV231" s="388"/>
      <c r="AW231" s="388"/>
      <c r="AX231" s="388"/>
      <c r="AY231" s="388"/>
      <c r="AZ231" s="52"/>
      <c r="BA231" s="388" t="s">
        <v>35</v>
      </c>
      <c r="BB231" s="388"/>
      <c r="BC231" s="52"/>
      <c r="BD231" s="402" t="s">
        <v>71</v>
      </c>
      <c r="BE231" s="403"/>
      <c r="BF231" s="404"/>
      <c r="BG231" s="410" t="s">
        <v>36</v>
      </c>
      <c r="BH231" s="381"/>
      <c r="BI231" s="381"/>
      <c r="BJ231" s="381"/>
      <c r="BK231" s="388">
        <v>10</v>
      </c>
      <c r="BL231" s="388"/>
      <c r="BM231" s="388"/>
      <c r="BN231" s="388"/>
      <c r="BO231" s="388" t="s">
        <v>34</v>
      </c>
      <c r="BP231" s="388"/>
      <c r="BQ231" s="388"/>
      <c r="BR231" s="388"/>
      <c r="BS231" s="388"/>
      <c r="BT231" s="388"/>
      <c r="BU231" s="388"/>
      <c r="BV231" s="388" t="s">
        <v>48</v>
      </c>
      <c r="BW231" s="388"/>
      <c r="CD231" s="52"/>
      <c r="CE231" s="52"/>
      <c r="CF231" s="72"/>
    </row>
    <row r="232" spans="2:84" ht="9" customHeight="1" x14ac:dyDescent="0.15">
      <c r="B232" s="64"/>
      <c r="C232" s="408"/>
      <c r="D232" s="408"/>
      <c r="E232" s="408"/>
      <c r="F232" s="408"/>
      <c r="G232" s="408"/>
      <c r="H232" s="408"/>
      <c r="I232" s="408"/>
      <c r="J232" s="408"/>
      <c r="K232" s="408"/>
      <c r="L232" s="52"/>
      <c r="M232" s="405"/>
      <c r="N232" s="406"/>
      <c r="O232" s="407"/>
      <c r="P232" s="52"/>
      <c r="Q232" s="388"/>
      <c r="R232" s="388"/>
      <c r="S232" s="388"/>
      <c r="T232" s="388"/>
      <c r="U232" s="388"/>
      <c r="V232" s="52"/>
      <c r="W232" s="388"/>
      <c r="X232" s="388"/>
      <c r="Y232" s="388"/>
      <c r="Z232" s="52"/>
      <c r="AA232" s="388"/>
      <c r="AB232" s="388"/>
      <c r="AC232" s="388"/>
      <c r="AD232" s="388"/>
      <c r="AE232" s="388"/>
      <c r="AF232" s="52"/>
      <c r="AG232" s="388"/>
      <c r="AH232" s="409"/>
      <c r="AI232" s="405"/>
      <c r="AJ232" s="406"/>
      <c r="AK232" s="407"/>
      <c r="AL232" s="52"/>
      <c r="AM232" s="388"/>
      <c r="AN232" s="388"/>
      <c r="AO232" s="388"/>
      <c r="AP232" s="388"/>
      <c r="AQ232" s="388"/>
      <c r="AR232" s="388"/>
      <c r="AS232" s="388"/>
      <c r="AT232" s="388"/>
      <c r="AU232" s="388"/>
      <c r="AV232" s="388"/>
      <c r="AW232" s="388"/>
      <c r="AX232" s="388"/>
      <c r="AY232" s="388"/>
      <c r="AZ232" s="52"/>
      <c r="BA232" s="388"/>
      <c r="BB232" s="388"/>
      <c r="BC232" s="52"/>
      <c r="BD232" s="405"/>
      <c r="BE232" s="406"/>
      <c r="BF232" s="407"/>
      <c r="BG232" s="410"/>
      <c r="BH232" s="381"/>
      <c r="BI232" s="381"/>
      <c r="BJ232" s="381"/>
      <c r="BK232" s="388"/>
      <c r="BL232" s="388"/>
      <c r="BM232" s="388"/>
      <c r="BN232" s="388"/>
      <c r="BO232" s="388"/>
      <c r="BP232" s="388"/>
      <c r="BQ232" s="388"/>
      <c r="BR232" s="388"/>
      <c r="BS232" s="388"/>
      <c r="BT232" s="388"/>
      <c r="BU232" s="388"/>
      <c r="BV232" s="388"/>
      <c r="BW232" s="388"/>
      <c r="CD232" s="52"/>
      <c r="CE232" s="52"/>
      <c r="CF232" s="72"/>
    </row>
    <row r="233" spans="2:84" ht="9" customHeight="1" x14ac:dyDescent="0.15">
      <c r="B233" s="64"/>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72"/>
    </row>
    <row r="234" spans="2:84" ht="9" customHeight="1" x14ac:dyDescent="0.15">
      <c r="B234" s="64"/>
      <c r="C234" s="388" t="s">
        <v>92</v>
      </c>
      <c r="D234" s="388"/>
      <c r="E234" s="388"/>
      <c r="F234" s="388"/>
      <c r="G234" s="388"/>
      <c r="H234" s="388"/>
      <c r="I234" s="388"/>
      <c r="J234" s="388"/>
      <c r="K234" s="388"/>
      <c r="L234" s="52"/>
      <c r="M234" s="52"/>
      <c r="N234" s="52"/>
      <c r="O234" s="52"/>
      <c r="P234" s="52"/>
      <c r="Q234" s="52"/>
      <c r="R234" s="52"/>
      <c r="CD234" s="52"/>
      <c r="CE234" s="52"/>
      <c r="CF234" s="72"/>
    </row>
    <row r="235" spans="2:84" ht="9" customHeight="1" x14ac:dyDescent="0.15">
      <c r="B235" s="64"/>
      <c r="C235" s="388"/>
      <c r="D235" s="388"/>
      <c r="E235" s="388"/>
      <c r="F235" s="388"/>
      <c r="G235" s="388"/>
      <c r="H235" s="388"/>
      <c r="I235" s="388"/>
      <c r="J235" s="388"/>
      <c r="K235" s="388"/>
      <c r="L235" s="52"/>
      <c r="M235" s="52"/>
      <c r="N235" s="52"/>
      <c r="O235" s="52"/>
      <c r="P235" s="52"/>
      <c r="Q235" s="52"/>
      <c r="R235" s="52"/>
      <c r="CD235" s="52"/>
      <c r="CE235" s="52"/>
      <c r="CF235" s="72"/>
    </row>
    <row r="236" spans="2:84" ht="9" customHeight="1" x14ac:dyDescent="0.15">
      <c r="B236" s="398"/>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c r="AJ236" s="376"/>
      <c r="AK236" s="376"/>
      <c r="AL236" s="376"/>
      <c r="AM236" s="376"/>
      <c r="AN236" s="376"/>
      <c r="AO236" s="376"/>
      <c r="AP236" s="376"/>
      <c r="AQ236" s="376"/>
      <c r="AR236" s="376"/>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87"/>
    </row>
    <row r="237" spans="2:84" ht="9" customHeight="1" x14ac:dyDescent="0.15">
      <c r="B237" s="398"/>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c r="AJ237" s="376"/>
      <c r="AK237" s="376"/>
      <c r="AL237" s="376"/>
      <c r="AM237" s="376"/>
      <c r="AN237" s="376"/>
      <c r="AO237" s="376"/>
      <c r="AP237" s="376"/>
      <c r="AQ237" s="376"/>
      <c r="AR237" s="376"/>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87"/>
    </row>
    <row r="238" spans="2:84" ht="9" customHeight="1" x14ac:dyDescent="0.15">
      <c r="B238" s="398"/>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c r="AJ238" s="376"/>
      <c r="AK238" s="376"/>
      <c r="AL238" s="376"/>
      <c r="AM238" s="376"/>
      <c r="AN238" s="376"/>
      <c r="AO238" s="376"/>
      <c r="AP238" s="376"/>
      <c r="AQ238" s="376"/>
      <c r="AR238" s="376"/>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87"/>
    </row>
    <row r="239" spans="2:84" ht="9" customHeight="1" x14ac:dyDescent="0.15">
      <c r="B239" s="398"/>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c r="AJ239" s="376"/>
      <c r="AK239" s="376"/>
      <c r="AL239" s="376"/>
      <c r="AM239" s="376"/>
      <c r="AN239" s="376"/>
      <c r="AO239" s="376"/>
      <c r="AP239" s="376"/>
      <c r="AQ239" s="376"/>
      <c r="AR239" s="376"/>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87"/>
    </row>
    <row r="240" spans="2:84" ht="9" customHeight="1" x14ac:dyDescent="0.15">
      <c r="B240" s="398"/>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c r="AJ240" s="376"/>
      <c r="AK240" s="376"/>
      <c r="AL240" s="376"/>
      <c r="AM240" s="376"/>
      <c r="AN240" s="376"/>
      <c r="AO240" s="376"/>
      <c r="AP240" s="376"/>
      <c r="AQ240" s="376"/>
      <c r="AR240" s="376"/>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87"/>
    </row>
    <row r="241" spans="2:84" ht="9" customHeight="1" x14ac:dyDescent="0.15">
      <c r="B241" s="398"/>
      <c r="C241" s="376"/>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c r="AJ241" s="376"/>
      <c r="AK241" s="376"/>
      <c r="AL241" s="376"/>
      <c r="AM241" s="376"/>
      <c r="AN241" s="376"/>
      <c r="AO241" s="376"/>
      <c r="AP241" s="376"/>
      <c r="AQ241" s="376"/>
      <c r="AR241" s="376"/>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87"/>
    </row>
    <row r="242" spans="2:84" ht="9" customHeight="1" x14ac:dyDescent="0.15">
      <c r="B242" s="398"/>
      <c r="C242" s="376"/>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c r="AJ242" s="376"/>
      <c r="AK242" s="376"/>
      <c r="AL242" s="376"/>
      <c r="AM242" s="376"/>
      <c r="AN242" s="376"/>
      <c r="AO242" s="376"/>
      <c r="AP242" s="376"/>
      <c r="AQ242" s="376"/>
      <c r="AR242" s="376"/>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87"/>
    </row>
    <row r="243" spans="2:84" ht="9" customHeight="1" x14ac:dyDescent="0.15">
      <c r="B243" s="398"/>
      <c r="C243" s="376"/>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c r="AD243" s="376"/>
      <c r="AE243" s="376"/>
      <c r="AF243" s="376"/>
      <c r="AG243" s="376"/>
      <c r="AH243" s="376"/>
      <c r="AI243" s="376"/>
      <c r="AJ243" s="376"/>
      <c r="AK243" s="376"/>
      <c r="AL243" s="376"/>
      <c r="AM243" s="376"/>
      <c r="AN243" s="376"/>
      <c r="AO243" s="376"/>
      <c r="AP243" s="376"/>
      <c r="AQ243" s="376"/>
      <c r="AR243" s="376"/>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87"/>
    </row>
    <row r="244" spans="2:84" ht="9" customHeight="1" x14ac:dyDescent="0.15">
      <c r="B244" s="398"/>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c r="AJ244" s="376"/>
      <c r="AK244" s="376"/>
      <c r="AL244" s="376"/>
      <c r="AM244" s="376"/>
      <c r="AN244" s="376"/>
      <c r="AO244" s="376"/>
      <c r="AP244" s="376"/>
      <c r="AQ244" s="376"/>
      <c r="AR244" s="376"/>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87"/>
    </row>
    <row r="245" spans="2:84" ht="9" customHeight="1" x14ac:dyDescent="0.15">
      <c r="B245" s="399"/>
      <c r="C245" s="400"/>
      <c r="D245" s="400"/>
      <c r="E245" s="400"/>
      <c r="F245" s="400"/>
      <c r="G245" s="400"/>
      <c r="H245" s="400"/>
      <c r="I245" s="400"/>
      <c r="J245" s="400"/>
      <c r="K245" s="400"/>
      <c r="L245" s="400"/>
      <c r="M245" s="400"/>
      <c r="N245" s="400"/>
      <c r="O245" s="400"/>
      <c r="P245" s="400"/>
      <c r="Q245" s="400"/>
      <c r="R245" s="400"/>
      <c r="S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AP245" s="400"/>
      <c r="AQ245" s="400"/>
      <c r="AR245" s="400"/>
      <c r="AS245" s="400"/>
      <c r="AT245" s="400"/>
      <c r="AU245" s="400"/>
      <c r="AV245" s="400"/>
      <c r="AW245" s="400"/>
      <c r="AX245" s="400"/>
      <c r="AY245" s="400"/>
      <c r="AZ245" s="400"/>
      <c r="BA245" s="400"/>
      <c r="BB245" s="400"/>
      <c r="BC245" s="400"/>
      <c r="BD245" s="400"/>
      <c r="BE245" s="400"/>
      <c r="BF245" s="400"/>
      <c r="BG245" s="400"/>
      <c r="BH245" s="400"/>
      <c r="BI245" s="400"/>
      <c r="BJ245" s="400"/>
      <c r="BK245" s="400"/>
      <c r="BL245" s="400"/>
      <c r="BM245" s="400"/>
      <c r="BN245" s="400"/>
      <c r="BO245" s="400"/>
      <c r="BP245" s="400"/>
      <c r="BQ245" s="400"/>
      <c r="BR245" s="400"/>
      <c r="BS245" s="400"/>
      <c r="BT245" s="400"/>
      <c r="BU245" s="400"/>
      <c r="BV245" s="400"/>
      <c r="BW245" s="400"/>
      <c r="BX245" s="400"/>
      <c r="BY245" s="400"/>
      <c r="BZ245" s="400"/>
      <c r="CA245" s="400"/>
      <c r="CB245" s="400"/>
      <c r="CC245" s="400"/>
      <c r="CD245" s="400"/>
      <c r="CE245" s="400"/>
      <c r="CF245" s="401"/>
    </row>
  </sheetData>
  <mergeCells count="299">
    <mergeCell ref="BD70:BE72"/>
    <mergeCell ref="AX70:BC72"/>
    <mergeCell ref="AX120:BC122"/>
    <mergeCell ref="BD120:BE122"/>
    <mergeCell ref="AA194:AD195"/>
    <mergeCell ref="AE194:AF195"/>
    <mergeCell ref="AG194:AJ195"/>
    <mergeCell ref="AK194:AL195"/>
    <mergeCell ref="AM194:AN195"/>
    <mergeCell ref="AO194:AP195"/>
    <mergeCell ref="AA102:CE102"/>
    <mergeCell ref="BR104:CF106"/>
    <mergeCell ref="A126:CG128"/>
    <mergeCell ref="B129:W132"/>
    <mergeCell ref="X129:AL132"/>
    <mergeCell ref="AM129:BA132"/>
    <mergeCell ref="BB129:BP132"/>
    <mergeCell ref="BQ129:CF132"/>
    <mergeCell ref="B103:Y123"/>
    <mergeCell ref="AA104:AC106"/>
    <mergeCell ref="AD104:AR106"/>
    <mergeCell ref="AU104:AW106"/>
    <mergeCell ref="AX104:BL106"/>
    <mergeCell ref="BO104:BQ106"/>
    <mergeCell ref="C194:K195"/>
    <mergeCell ref="M194:P195"/>
    <mergeCell ref="Q194:R195"/>
    <mergeCell ref="S194:V195"/>
    <mergeCell ref="W194:X195"/>
    <mergeCell ref="Y194:Z195"/>
    <mergeCell ref="E36:Y39"/>
    <mergeCell ref="Z36:CF39"/>
    <mergeCell ref="A1:BI2"/>
    <mergeCell ref="BJ1:CG2"/>
    <mergeCell ref="B4:Y9"/>
    <mergeCell ref="Z4:AF5"/>
    <mergeCell ref="AG4:CF5"/>
    <mergeCell ref="Z6:AF9"/>
    <mergeCell ref="AG6:CF9"/>
    <mergeCell ref="AJ10:AK11"/>
    <mergeCell ref="AL10:AM11"/>
    <mergeCell ref="AN10:AO11"/>
    <mergeCell ref="AP10:AQ11"/>
    <mergeCell ref="AR10:CF11"/>
    <mergeCell ref="AP22:AQ23"/>
    <mergeCell ref="E22:Y27"/>
    <mergeCell ref="Z22:AA23"/>
    <mergeCell ref="AB22:AC23"/>
    <mergeCell ref="AD22:AE23"/>
    <mergeCell ref="Z12:CF15"/>
    <mergeCell ref="B10:Y15"/>
    <mergeCell ref="Z10:AA11"/>
    <mergeCell ref="AB10:AC11"/>
    <mergeCell ref="AD10:AE11"/>
    <mergeCell ref="AF10:AG11"/>
    <mergeCell ref="AH10:AI11"/>
    <mergeCell ref="BR66:CF68"/>
    <mergeCell ref="E48:Y51"/>
    <mergeCell ref="Z48:CF51"/>
    <mergeCell ref="B16:D51"/>
    <mergeCell ref="E16:Y21"/>
    <mergeCell ref="Z16:AF17"/>
    <mergeCell ref="AG16:CF17"/>
    <mergeCell ref="Z18:AF21"/>
    <mergeCell ref="AG18:CF21"/>
    <mergeCell ref="E40:Y43"/>
    <mergeCell ref="Z40:CF43"/>
    <mergeCell ref="E44:Y47"/>
    <mergeCell ref="Z44:CF47"/>
    <mergeCell ref="AR22:CF23"/>
    <mergeCell ref="Z24:CF27"/>
    <mergeCell ref="E28:Y31"/>
    <mergeCell ref="Z28:CF31"/>
    <mergeCell ref="E32:Y35"/>
    <mergeCell ref="Z32:CF35"/>
    <mergeCell ref="AF22:AG23"/>
    <mergeCell ref="AH22:AI23"/>
    <mergeCell ref="AJ22:AK23"/>
    <mergeCell ref="AL22:AM23"/>
    <mergeCell ref="AN22:AO23"/>
    <mergeCell ref="AA99:AC101"/>
    <mergeCell ref="BO99:BP101"/>
    <mergeCell ref="AA75:AC77"/>
    <mergeCell ref="AA87:AC89"/>
    <mergeCell ref="AD87:AR89"/>
    <mergeCell ref="AU87:AW89"/>
    <mergeCell ref="AX87:BL89"/>
    <mergeCell ref="BO87:BQ89"/>
    <mergeCell ref="BR87:CF89"/>
    <mergeCell ref="AA70:AC72"/>
    <mergeCell ref="AD70:AR72"/>
    <mergeCell ref="AU70:AW72"/>
    <mergeCell ref="CE70:CF72"/>
    <mergeCell ref="AA73:CE73"/>
    <mergeCell ref="AA95:AC97"/>
    <mergeCell ref="B53:Y73"/>
    <mergeCell ref="AA112:AC114"/>
    <mergeCell ref="AD112:AR114"/>
    <mergeCell ref="AU112:AW114"/>
    <mergeCell ref="AX112:BL114"/>
    <mergeCell ref="BO112:BQ114"/>
    <mergeCell ref="BR112:CF114"/>
    <mergeCell ref="AA123:CE123"/>
    <mergeCell ref="AA116:AC118"/>
    <mergeCell ref="AD116:AR118"/>
    <mergeCell ref="AU116:AW118"/>
    <mergeCell ref="AX116:BL118"/>
    <mergeCell ref="BO116:BQ118"/>
    <mergeCell ref="BR116:CF118"/>
    <mergeCell ref="AA120:AC122"/>
    <mergeCell ref="AD120:AR122"/>
    <mergeCell ref="AU120:AW122"/>
    <mergeCell ref="CE120:CF122"/>
    <mergeCell ref="B133:W135"/>
    <mergeCell ref="X133:AL135"/>
    <mergeCell ref="AM133:BA135"/>
    <mergeCell ref="BB133:BP135"/>
    <mergeCell ref="BQ133:CF135"/>
    <mergeCell ref="B136:W138"/>
    <mergeCell ref="X136:AL138"/>
    <mergeCell ref="AM136:BA138"/>
    <mergeCell ref="BB136:BP138"/>
    <mergeCell ref="BQ136:CF138"/>
    <mergeCell ref="B139:W141"/>
    <mergeCell ref="X139:AL141"/>
    <mergeCell ref="AM139:BA141"/>
    <mergeCell ref="BB139:BP141"/>
    <mergeCell ref="BQ139:CF141"/>
    <mergeCell ref="B142:W144"/>
    <mergeCell ref="X142:AL144"/>
    <mergeCell ref="AM142:BA144"/>
    <mergeCell ref="BB142:BP144"/>
    <mergeCell ref="BQ142:CF144"/>
    <mergeCell ref="B145:W147"/>
    <mergeCell ref="X145:AL147"/>
    <mergeCell ref="AM145:BA147"/>
    <mergeCell ref="BB145:BP147"/>
    <mergeCell ref="BQ145:CF147"/>
    <mergeCell ref="B148:W150"/>
    <mergeCell ref="X148:AL150"/>
    <mergeCell ref="AM148:BA150"/>
    <mergeCell ref="BB148:BP150"/>
    <mergeCell ref="BQ148:CF150"/>
    <mergeCell ref="B156:CF165"/>
    <mergeCell ref="A168:CG170"/>
    <mergeCell ref="B171:W174"/>
    <mergeCell ref="X171:BA174"/>
    <mergeCell ref="BB171:BP174"/>
    <mergeCell ref="BQ171:CF174"/>
    <mergeCell ref="B151:W153"/>
    <mergeCell ref="X151:AL153"/>
    <mergeCell ref="AM151:BA153"/>
    <mergeCell ref="BB151:BP153"/>
    <mergeCell ref="BQ151:CF153"/>
    <mergeCell ref="C154:K155"/>
    <mergeCell ref="B181:W183"/>
    <mergeCell ref="X181:BA183"/>
    <mergeCell ref="BB181:BP183"/>
    <mergeCell ref="BQ181:CF183"/>
    <mergeCell ref="B184:W186"/>
    <mergeCell ref="X184:BA186"/>
    <mergeCell ref="BB184:BP186"/>
    <mergeCell ref="BQ184:CF186"/>
    <mergeCell ref="B175:W177"/>
    <mergeCell ref="X175:BA177"/>
    <mergeCell ref="BB175:BP177"/>
    <mergeCell ref="BQ175:CF177"/>
    <mergeCell ref="B178:W180"/>
    <mergeCell ref="X178:BA180"/>
    <mergeCell ref="BB178:BP180"/>
    <mergeCell ref="BQ178:CF180"/>
    <mergeCell ref="AH188:AJ189"/>
    <mergeCell ref="AK188:AN189"/>
    <mergeCell ref="AO188:AR189"/>
    <mergeCell ref="AS188:AY189"/>
    <mergeCell ref="C191:K192"/>
    <mergeCell ref="M191:Q192"/>
    <mergeCell ref="R191:S192"/>
    <mergeCell ref="T191:U192"/>
    <mergeCell ref="V191:Z192"/>
    <mergeCell ref="AA191:AB192"/>
    <mergeCell ref="C188:K189"/>
    <mergeCell ref="M188:O189"/>
    <mergeCell ref="Q188:R189"/>
    <mergeCell ref="S188:V189"/>
    <mergeCell ref="W188:AC189"/>
    <mergeCell ref="AE188:AF189"/>
    <mergeCell ref="C200:K201"/>
    <mergeCell ref="B202:CF210"/>
    <mergeCell ref="A211:CG213"/>
    <mergeCell ref="B214:W217"/>
    <mergeCell ref="X214:BA217"/>
    <mergeCell ref="BB214:BP217"/>
    <mergeCell ref="BQ214:CF217"/>
    <mergeCell ref="AF197:AI198"/>
    <mergeCell ref="AK197:AM198"/>
    <mergeCell ref="AN197:AR198"/>
    <mergeCell ref="AS197:AT198"/>
    <mergeCell ref="AU197:BZ198"/>
    <mergeCell ref="CA197:CB198"/>
    <mergeCell ref="C197:K198"/>
    <mergeCell ref="M197:O198"/>
    <mergeCell ref="P197:S198"/>
    <mergeCell ref="U197:W198"/>
    <mergeCell ref="X197:AA198"/>
    <mergeCell ref="AC197:AE198"/>
    <mergeCell ref="B224:W226"/>
    <mergeCell ref="X224:BA226"/>
    <mergeCell ref="BB224:BP226"/>
    <mergeCell ref="BQ224:CF226"/>
    <mergeCell ref="B227:W229"/>
    <mergeCell ref="X227:BA229"/>
    <mergeCell ref="BB227:BP229"/>
    <mergeCell ref="BQ227:CF229"/>
    <mergeCell ref="B218:W220"/>
    <mergeCell ref="X218:BA220"/>
    <mergeCell ref="BB218:BP220"/>
    <mergeCell ref="BQ218:CF220"/>
    <mergeCell ref="B221:W223"/>
    <mergeCell ref="X221:BA223"/>
    <mergeCell ref="BB221:BP223"/>
    <mergeCell ref="BQ221:CF223"/>
    <mergeCell ref="C234:K235"/>
    <mergeCell ref="B236:CF245"/>
    <mergeCell ref="AI231:AK232"/>
    <mergeCell ref="AM231:AN232"/>
    <mergeCell ref="AO231:AR232"/>
    <mergeCell ref="AS231:AY232"/>
    <mergeCell ref="BA231:BB232"/>
    <mergeCell ref="BD231:BF232"/>
    <mergeCell ref="C231:K232"/>
    <mergeCell ref="M231:O232"/>
    <mergeCell ref="Q231:U232"/>
    <mergeCell ref="W231:Y232"/>
    <mergeCell ref="AA231:AE232"/>
    <mergeCell ref="AG231:AH232"/>
    <mergeCell ref="BG231:BJ232"/>
    <mergeCell ref="BK231:BN232"/>
    <mergeCell ref="BO231:BU232"/>
    <mergeCell ref="BV231:BW232"/>
    <mergeCell ref="AA54:AC56"/>
    <mergeCell ref="AD54:AR56"/>
    <mergeCell ref="AU54:AW56"/>
    <mergeCell ref="AX54:BL56"/>
    <mergeCell ref="BO54:BQ56"/>
    <mergeCell ref="BR54:CF56"/>
    <mergeCell ref="AA58:AC60"/>
    <mergeCell ref="AD58:AR60"/>
    <mergeCell ref="AU58:AW60"/>
    <mergeCell ref="AX58:BL60"/>
    <mergeCell ref="BO58:BQ60"/>
    <mergeCell ref="BR58:CF60"/>
    <mergeCell ref="AA62:AC64"/>
    <mergeCell ref="AD62:AR64"/>
    <mergeCell ref="AU62:AW64"/>
    <mergeCell ref="AX62:BL64"/>
    <mergeCell ref="BO62:BQ64"/>
    <mergeCell ref="BR62:CF64"/>
    <mergeCell ref="AA66:AC68"/>
    <mergeCell ref="AD66:AR68"/>
    <mergeCell ref="AU66:AW68"/>
    <mergeCell ref="AX66:BL68"/>
    <mergeCell ref="BO66:BQ68"/>
    <mergeCell ref="B74:Y102"/>
    <mergeCell ref="AD75:AR77"/>
    <mergeCell ref="AU75:AW77"/>
    <mergeCell ref="AX75:BL77"/>
    <mergeCell ref="BO75:BQ77"/>
    <mergeCell ref="BR75:CF77"/>
    <mergeCell ref="AA79:AC81"/>
    <mergeCell ref="AD79:AR81"/>
    <mergeCell ref="AU79:AW81"/>
    <mergeCell ref="AX79:BL81"/>
    <mergeCell ref="BO79:BQ81"/>
    <mergeCell ref="BR79:CF81"/>
    <mergeCell ref="AA83:AC85"/>
    <mergeCell ref="AD83:AR85"/>
    <mergeCell ref="AU83:AW85"/>
    <mergeCell ref="AX83:BL85"/>
    <mergeCell ref="BO83:BQ85"/>
    <mergeCell ref="BR83:CF85"/>
    <mergeCell ref="AA91:AC93"/>
    <mergeCell ref="AD91:AR93"/>
    <mergeCell ref="AU91:AW93"/>
    <mergeCell ref="AX91:BL93"/>
    <mergeCell ref="BO91:BQ93"/>
    <mergeCell ref="BR91:CF93"/>
    <mergeCell ref="AD95:AR97"/>
    <mergeCell ref="AU95:AW97"/>
    <mergeCell ref="AX95:BL97"/>
    <mergeCell ref="AA108:AC110"/>
    <mergeCell ref="AD108:AR110"/>
    <mergeCell ref="AU108:AW110"/>
    <mergeCell ref="AX108:BL110"/>
    <mergeCell ref="BO108:BQ110"/>
    <mergeCell ref="BR108:CF110"/>
    <mergeCell ref="AD99:AI101"/>
    <mergeCell ref="AJ99:AK101"/>
    <mergeCell ref="AL99:BN101"/>
  </mergeCells>
  <phoneticPr fontId="18"/>
  <dataValidations count="1">
    <dataValidation type="list" allowBlank="1" showInputMessage="1" showErrorMessage="1" sqref="AK197:AM198 AC197:AE198 U197:W198 M197:O198 M188:O189 AH188:AJ189 BD231 AI231:AK232 W231:Y232 M231:O232 AU120:AW122 AA120:AC122 BO112:BQ114 AA112:AC114 AU112:AW114 AA99 AA104:AC106 AU104:AW106 BO104:BQ106 AU91:AW93 AA91:AC93 BO91:BQ93 AA83:AC85 AU83:AW85 BO83:BQ85 AA70:AC72 AU70:AW72 AA75:AC77 AU75:AW77 BO75:BQ77 BO62:BQ64 AA116:AC118 AA62:AC64 BO54:BQ56 AU54:AW56 AA54:AC56 BO58:BQ60 AU58:AW60 AA58:AC60 BO66:BQ68 AU66:AW68 AA66:AC68 AA79:AC81 AU79:AW81 BO79:BQ81 BO87:BQ89 AA87:AC89 AU87:AW89 AU95:AW97 AA95:AC97 AA108:AC110 AU108:AW110 BO108:BQ110 BO116:BQ118 AU116:AW118 AU62:AW64" xr:uid="{9045821F-A491-442C-8DAE-5F0E4AD9723C}">
      <formula1>"✓"</formula1>
    </dataValidation>
  </dataValidations>
  <hyperlinks>
    <hyperlink ref="BJ1:CG2" location="トップページ!A1" display="トップへ戻る" xr:uid="{AA495BB7-951A-40E7-B026-53E536F3CEA0}"/>
    <hyperlink ref="Z40" r:id="rId1" xr:uid="{C55840E6-C0A4-41AB-AF33-49301CCC5299}"/>
  </hyperlinks>
  <pageMargins left="0.7" right="0.7" top="0.75" bottom="0.75" header="0.3" footer="0.3"/>
  <pageSetup paperSize="9" scale="68" fitToHeight="0" orientation="portrait" r:id="rId2"/>
  <rowBreaks count="1" manualBreakCount="1">
    <brk id="125" max="84"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26</vt:i4>
      </vt:variant>
    </vt:vector>
  </HeadingPairs>
  <TitlesOfParts>
    <vt:vector size="47" baseType="lpstr">
      <vt:lpstr>トップページ</vt:lpstr>
      <vt:lpstr>事業所一覧</vt:lpstr>
      <vt:lpstr>物品</vt:lpstr>
      <vt:lpstr>施設外</vt:lpstr>
      <vt:lpstr>施設内</vt:lpstr>
      <vt:lpstr>1</vt:lpstr>
      <vt:lpstr>1-</vt:lpstr>
      <vt:lpstr>2</vt:lpstr>
      <vt:lpstr>3</vt:lpstr>
      <vt:lpstr>3-</vt:lpstr>
      <vt:lpstr>4</vt:lpstr>
      <vt:lpstr>4-</vt:lpstr>
      <vt:lpstr>5</vt:lpstr>
      <vt:lpstr>6</vt:lpstr>
      <vt:lpstr>7</vt:lpstr>
      <vt:lpstr>7-</vt:lpstr>
      <vt:lpstr>8</vt:lpstr>
      <vt:lpstr>9</vt:lpstr>
      <vt:lpstr>10</vt:lpstr>
      <vt:lpstr>10-</vt:lpstr>
      <vt:lpstr>11</vt:lpstr>
      <vt:lpstr>'1'!Print_Area</vt:lpstr>
      <vt:lpstr>'1-'!Print_Area</vt:lpstr>
      <vt:lpstr>'10'!Print_Area</vt:lpstr>
      <vt:lpstr>'10-'!Print_Area</vt:lpstr>
      <vt:lpstr>'11'!Print_Area</vt:lpstr>
      <vt:lpstr>'2'!Print_Area</vt:lpstr>
      <vt:lpstr>'3'!Print_Area</vt:lpstr>
      <vt:lpstr>'3-'!Print_Area</vt:lpstr>
      <vt:lpstr>'4'!Print_Area</vt:lpstr>
      <vt:lpstr>'4-'!Print_Area</vt:lpstr>
      <vt:lpstr>'5'!Print_Area</vt:lpstr>
      <vt:lpstr>'6'!Print_Area</vt:lpstr>
      <vt:lpstr>'7'!Print_Area</vt:lpstr>
      <vt:lpstr>'7-'!Print_Area</vt:lpstr>
      <vt:lpstr>'8'!Print_Area</vt:lpstr>
      <vt:lpstr>'9'!Print_Area</vt:lpstr>
      <vt:lpstr>トップページ!Print_Area</vt:lpstr>
      <vt:lpstr>施設外!Print_Area</vt:lpstr>
      <vt:lpstr>施設内!Print_Area</vt:lpstr>
      <vt:lpstr>事業所一覧!Print_Area</vt:lpstr>
      <vt:lpstr>物品!Print_Area</vt:lpstr>
      <vt:lpstr>'10-'!Print_Titles</vt:lpstr>
      <vt:lpstr>'3-'!Print_Titles</vt:lpstr>
      <vt:lpstr>施設外!Print_Titles</vt:lpstr>
      <vt:lpstr>施設内!Print_Titles</vt:lpstr>
      <vt:lpstr>物品!Print_Titles</vt:lpstr>
    </vt:vector>
  </TitlesOfParts>
  <Company>北九州市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北九州市</dc:creator>
  <cp:lastModifiedBy>kanon</cp:lastModifiedBy>
  <cp:lastPrinted>2021-12-10T06:33:13Z</cp:lastPrinted>
  <dcterms:created xsi:type="dcterms:W3CDTF">2016-10-19T10:29:21Z</dcterms:created>
  <dcterms:modified xsi:type="dcterms:W3CDTF">2022-01-04T01:33:59Z</dcterms:modified>
</cp:coreProperties>
</file>